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340" windowHeight="11760"/>
  </bookViews>
  <sheets>
    <sheet name="Sheet2" sheetId="2" r:id="rId1"/>
  </sheets>
  <definedNames>
    <definedName name="_xlnm._FilterDatabase" localSheetId="0" hidden="1">Sheet2!$A$1:$K$394</definedName>
  </definedNames>
  <calcPr calcId="144525"/>
</workbook>
</file>

<file path=xl/sharedStrings.xml><?xml version="1.0" encoding="utf-8"?>
<sst xmlns="http://schemas.openxmlformats.org/spreadsheetml/2006/main" count="3532" uniqueCount="2325">
  <si>
    <t>宝安区人力资源局劳务派遣经营许可机构名单</t>
  </si>
  <si>
    <t>序号</t>
  </si>
  <si>
    <t>劳务派遣单位名称</t>
  </si>
  <si>
    <t>统一社会信用代码</t>
  </si>
  <si>
    <t>法定代表人</t>
  </si>
  <si>
    <t>实缴资本（人民币:）万元</t>
  </si>
  <si>
    <t>许可证编号</t>
  </si>
  <si>
    <t>注册经营场所地址</t>
  </si>
  <si>
    <t>许可内容</t>
  </si>
  <si>
    <t>许可机关</t>
  </si>
  <si>
    <t>发证日期</t>
  </si>
  <si>
    <t>有效期限</t>
  </si>
  <si>
    <t>深圳市永信劳务派遣有限公司</t>
  </si>
  <si>
    <t>91440300676668625H</t>
  </si>
  <si>
    <t>马绪飞</t>
  </si>
  <si>
    <t>200</t>
  </si>
  <si>
    <t>440306130001</t>
  </si>
  <si>
    <t>深圳市宝安区福永街道白石厦社区广深公路东侧时代景宛5-8栋105、106</t>
  </si>
  <si>
    <t>劳务派遣经营许可</t>
  </si>
  <si>
    <t>深圳市宝安区人力资源局</t>
  </si>
  <si>
    <t>2024年1月30日</t>
  </si>
  <si>
    <t>2025年6月12日</t>
  </si>
  <si>
    <t>深圳纳才人才信息咨询服务有限公司</t>
  </si>
  <si>
    <t>91440300585613936C</t>
  </si>
  <si>
    <t>黎锦江</t>
  </si>
  <si>
    <t>500</t>
  </si>
  <si>
    <t>440306130004</t>
  </si>
  <si>
    <t>深圳市宝安区西乡街道龙腾社区西乡大道230号满京华艺峦大厦1座901</t>
  </si>
  <si>
    <t>2025年6月26日</t>
  </si>
  <si>
    <t>深圳市兴众劳务派遣有限公司</t>
  </si>
  <si>
    <t>914403007839468894</t>
  </si>
  <si>
    <t>李小愿</t>
  </si>
  <si>
    <t>440306140003</t>
  </si>
  <si>
    <t>深圳市宝安区西乡街道广深公路西侧万骏汇商务公寓1栋1326、1328</t>
  </si>
  <si>
    <t>2022年10月24日</t>
  </si>
  <si>
    <t>2025年10月22日</t>
  </si>
  <si>
    <t>深圳市富耀劳务派遣有限公司</t>
  </si>
  <si>
    <t>91440300557160618R</t>
  </si>
  <si>
    <t>罗海涛</t>
  </si>
  <si>
    <t>440306140004</t>
  </si>
  <si>
    <t>深圳市宝安区沙井街道沙一社区新沙路与新民南路交界处京基御景珑庭2栋111-112</t>
  </si>
  <si>
    <t>2024年5月29日</t>
  </si>
  <si>
    <t>2026年7月1日</t>
  </si>
  <si>
    <t>深圳市天域人力资源有限公司</t>
  </si>
  <si>
    <t>91440300676652893T</t>
  </si>
  <si>
    <t>梁海涛</t>
  </si>
  <si>
    <t>1200</t>
  </si>
  <si>
    <t>440306140005</t>
  </si>
  <si>
    <t>深圳市宝安区西乡街道润恒尚园7栋B座115、116、117</t>
  </si>
  <si>
    <t>2026年1月5日</t>
  </si>
  <si>
    <t>深圳市楚创人力资源服务有限公司</t>
  </si>
  <si>
    <t>914403000711441598</t>
  </si>
  <si>
    <t>董军</t>
  </si>
  <si>
    <t>440306140007</t>
  </si>
  <si>
    <t>深圳市宝安区新安街道文汇社区前进一路269号冠利达大厦1栋725-726</t>
  </si>
  <si>
    <t>2022年11月21日</t>
  </si>
  <si>
    <t>2025年11月11日</t>
  </si>
  <si>
    <t>深圳市天地人劳务派遣有限公司</t>
  </si>
  <si>
    <t>9144030058673473XP</t>
  </si>
  <si>
    <t>陶建春</t>
  </si>
  <si>
    <t>440306140010</t>
  </si>
  <si>
    <t>深圳市宝安区沙井街道沙一社区新沙路与新民南路交界处京基御景珑庭7栋B1505</t>
  </si>
  <si>
    <t>2022年8月16日</t>
  </si>
  <si>
    <t>2025年10月28日</t>
  </si>
  <si>
    <t>深圳好诚信劳务派遣有限公司</t>
  </si>
  <si>
    <t>91440300562751180X</t>
  </si>
  <si>
    <t>刘大军</t>
  </si>
  <si>
    <t>2000</t>
  </si>
  <si>
    <t>440306140011</t>
  </si>
  <si>
    <t>深圳市宝安区沙井街道壆岗社区新沙路304壆岗大厦902</t>
  </si>
  <si>
    <t>2022年10月28日</t>
  </si>
  <si>
    <t>2025年11月3日</t>
  </si>
  <si>
    <t>深圳市求索人才管理有限公司</t>
  </si>
  <si>
    <t>91440300550344924N</t>
  </si>
  <si>
    <t>刘维康</t>
  </si>
  <si>
    <t>440306140016</t>
  </si>
  <si>
    <t>深圳市宝安区西乡街道前进二路宝田工业区52栋综合楼2-6层五楼528</t>
  </si>
  <si>
    <t>2022年12月30日</t>
  </si>
  <si>
    <t>2026年1月14日</t>
  </si>
  <si>
    <t>深圳市百邦劳务派遣有限公司</t>
  </si>
  <si>
    <t>91440300094186917F</t>
  </si>
  <si>
    <t>饶琴</t>
  </si>
  <si>
    <t>1000</t>
  </si>
  <si>
    <t>440306140023</t>
  </si>
  <si>
    <t>深圳市宝安区西乡街道广深公路西侧万骏汇商务公寓1栋928</t>
  </si>
  <si>
    <t>2023年4月24日</t>
  </si>
  <si>
    <t>2026年4月28日</t>
  </si>
  <si>
    <t>深圳市林旺劳务派遣有限公司</t>
  </si>
  <si>
    <t>91440300571952988C</t>
  </si>
  <si>
    <t>陈伟</t>
  </si>
  <si>
    <t>440306140028</t>
  </si>
  <si>
    <t>深圳市宝安区沙井街道西环路工业废物处理站综合楼</t>
  </si>
  <si>
    <t>2023年2月24日</t>
  </si>
  <si>
    <t>2026年4月6日</t>
  </si>
  <si>
    <t>深圳市天成元劳务派遣有限公司</t>
  </si>
  <si>
    <t>914403005538616441</t>
  </si>
  <si>
    <t>许建兵</t>
  </si>
  <si>
    <t>440306140029</t>
  </si>
  <si>
    <t>深圳市宝安区松岗街道东方社区东方大道38号1栋4座1009</t>
  </si>
  <si>
    <t>2023年1月12日</t>
  </si>
  <si>
    <t>2025年1月14日</t>
  </si>
  <si>
    <t>深圳市聚朋劳务派遣有限公司</t>
  </si>
  <si>
    <t>91440300578840807X</t>
  </si>
  <si>
    <t>田纪伟</t>
  </si>
  <si>
    <t>440306140030</t>
  </si>
  <si>
    <t>深圳市宝安区沙井街道沙一万安工业区宿舍楼D栋109</t>
  </si>
  <si>
    <t>2023年3月7日</t>
  </si>
  <si>
    <t>2026年3月8日</t>
  </si>
  <si>
    <t>深圳市翔通人力资源集团有限公司</t>
  </si>
  <si>
    <t> 91440300685380957M</t>
  </si>
  <si>
    <t>黄春发</t>
  </si>
  <si>
    <t>300</t>
  </si>
  <si>
    <t>440306140032</t>
  </si>
  <si>
    <t>深圳市宝安区沙井街道新沙路南侧华盛智荟大厦1418</t>
  </si>
  <si>
    <t>2023年3月2日</t>
  </si>
  <si>
    <t>深圳市兴旺劳务派遣有限公司</t>
  </si>
  <si>
    <t>9144030030594255XF</t>
  </si>
  <si>
    <t>魏静</t>
  </si>
  <si>
    <t>440306140034</t>
  </si>
  <si>
    <t>深圳市宝安区松岗街道东方社区东方大道38号联投广场1栋4座901、913</t>
  </si>
  <si>
    <t>广东省锦创劳务派遣有限公司</t>
  </si>
  <si>
    <t xml:space="preserve"> 914403000942432994</t>
  </si>
  <si>
    <t>刘朋朋</t>
  </si>
  <si>
    <t>440306140037</t>
  </si>
  <si>
    <t>深圳市宝安区燕罗街道罗田社区广田路35号和谷山汇城3栋1605</t>
  </si>
  <si>
    <t>2026年3月17日</t>
  </si>
  <si>
    <t>深圳市国安保劳务派遣有限公司</t>
  </si>
  <si>
    <t>91440300075197696L</t>
  </si>
  <si>
    <t>杜家余</t>
  </si>
  <si>
    <t>440306140048</t>
  </si>
  <si>
    <t>深圳市宝安区福永街道白石厦凤凰花苑2栋1715</t>
  </si>
  <si>
    <t>2026年3月26日</t>
  </si>
  <si>
    <t>深圳市中业劳务派遣有限公司</t>
  </si>
  <si>
    <t>914403000884001555</t>
  </si>
  <si>
    <t>江明松</t>
  </si>
  <si>
    <t>440306140049</t>
  </si>
  <si>
    <t>深圳市宝安区松岗街道红星社区大田洋工业区松裕路4号310室</t>
  </si>
  <si>
    <t>深圳市邦大劳务派遣有限公司</t>
  </si>
  <si>
    <t>91440300075848831W</t>
  </si>
  <si>
    <t>李霞</t>
  </si>
  <si>
    <t>440306140051</t>
  </si>
  <si>
    <t>深圳市宝安区福永街道白石厦凤凰花苑2栋1411</t>
  </si>
  <si>
    <t>2020年6月19日</t>
  </si>
  <si>
    <t>2026年6月18日</t>
  </si>
  <si>
    <t>深圳市英迪尔劳务派遣有限公司</t>
  </si>
  <si>
    <t>914403005891894233</t>
  </si>
  <si>
    <t>刘业兴</t>
  </si>
  <si>
    <t>440306140052</t>
  </si>
  <si>
    <t>深圳市宝安区福永街道政丰北路西侧福华大厦一栋7G</t>
  </si>
  <si>
    <t>2023年3月20日</t>
  </si>
  <si>
    <t>2026年4月16日</t>
  </si>
  <si>
    <t>深圳市融和劳务派遣有限公司</t>
  </si>
  <si>
    <t>91440300071758978Q</t>
  </si>
  <si>
    <t>宋波</t>
  </si>
  <si>
    <t>440306140054</t>
  </si>
  <si>
    <t>深圳市宝安区沙井街道坣岗社区新沙路南侧华盛智荟大厦1303,1303A,1305</t>
  </si>
  <si>
    <t>深圳市永昌信劳务派遣有限公司</t>
  </si>
  <si>
    <t>914403006803908226</t>
  </si>
  <si>
    <t>谢家琴</t>
  </si>
  <si>
    <t>440306140056</t>
  </si>
  <si>
    <t>深圳市宝安区福海街道桥头社区中晟会港湾1栋B座301</t>
  </si>
  <si>
    <t>2023年11月7日</t>
  </si>
  <si>
    <t>深圳市兴中业劳务派遣有限公司</t>
  </si>
  <si>
    <t>91440300305848627N</t>
  </si>
  <si>
    <t>卿小彬</t>
  </si>
  <si>
    <t>440306140060</t>
  </si>
  <si>
    <t>深圳市宝安区新安街道上合社区岭下路西侧工业厂房A8栋第三层303</t>
  </si>
  <si>
    <t>2023年5月19日</t>
  </si>
  <si>
    <t>2026年5月21日</t>
  </si>
  <si>
    <t>深圳市招贤劳务派遣有限公司</t>
  </si>
  <si>
    <t>914403003062506356</t>
  </si>
  <si>
    <t>何汉国</t>
  </si>
  <si>
    <t>440306140070</t>
  </si>
  <si>
    <t>深圳市宝安区西乡街道前进二路128号百佳盛大厦四楼410</t>
  </si>
  <si>
    <t>2023年6月16日</t>
  </si>
  <si>
    <t>深圳市信诚劳务派遣有限公司</t>
  </si>
  <si>
    <t>914403000679649048</t>
  </si>
  <si>
    <t>湛后晋</t>
  </si>
  <si>
    <t>440306140072</t>
  </si>
  <si>
    <t>深圳市宝安区福永街道白石厦社区凤凰花苑2栋802-803</t>
  </si>
  <si>
    <t>2024年1月9日</t>
  </si>
  <si>
    <t>2026年6月21日</t>
  </si>
  <si>
    <t>深圳市铭盛人力资源服务管理有限公司</t>
  </si>
  <si>
    <t>91440300058993260E</t>
  </si>
  <si>
    <t>周建林</t>
  </si>
  <si>
    <t>440306140073</t>
  </si>
  <si>
    <t>深圳市宝安区松岗街道东方社区东方大道38号1栋4座508</t>
  </si>
  <si>
    <t>2023年3月28日</t>
  </si>
  <si>
    <t>深圳市英雅劳务派遣有限公司</t>
  </si>
  <si>
    <t>91440300582714037K</t>
  </si>
  <si>
    <t>吴友群</t>
  </si>
  <si>
    <t>440306140078</t>
  </si>
  <si>
    <t>深圳市宝安区松岗街道红星社区大田洋松裕路4号鑫永盛大厦303</t>
  </si>
  <si>
    <t>深圳市协和劳务派遣有限公司</t>
  </si>
  <si>
    <t>91440300587917685E</t>
  </si>
  <si>
    <t>叶章怀</t>
  </si>
  <si>
    <t>440306140079</t>
  </si>
  <si>
    <t>深圳市宝安区福永街道白石厦凤凰花苑2栋809</t>
  </si>
  <si>
    <t>2023年7月11日</t>
  </si>
  <si>
    <t>2026年7月12日</t>
  </si>
  <si>
    <t>深圳市祥成劳务派遣有限公司</t>
  </si>
  <si>
    <t>91440300685382290T</t>
  </si>
  <si>
    <t>迟祥成</t>
  </si>
  <si>
    <t>440306140081</t>
  </si>
  <si>
    <t>深圳市宝安区福永街道白石夏凤凰花苑2栋709</t>
  </si>
  <si>
    <t>2023年10月30日</t>
  </si>
  <si>
    <t>2026年8月23日</t>
  </si>
  <si>
    <t>深圳市众普森实业发展有限公司</t>
  </si>
  <si>
    <t>91440300068684808W</t>
  </si>
  <si>
    <t>钟举人</t>
  </si>
  <si>
    <t>440306140082</t>
  </si>
  <si>
    <t>深圳市宝安区西乡街道富成路36号西万大厦五楼之一519室</t>
  </si>
  <si>
    <t>2023年6月30日</t>
  </si>
  <si>
    <t>2026年7月27日</t>
  </si>
  <si>
    <t>深圳市锦花企业管理顾问有限公司</t>
  </si>
  <si>
    <t>91440300671864643N</t>
  </si>
  <si>
    <t>朱柳音</t>
  </si>
  <si>
    <t>210</t>
  </si>
  <si>
    <t>440306140088</t>
  </si>
  <si>
    <t>深圳市宝安区新安街道前进路御景台1栋202</t>
  </si>
  <si>
    <t>2023年8月24日</t>
  </si>
  <si>
    <t>2026年9月2日</t>
  </si>
  <si>
    <t>深圳市新力源劳务派遣有限公司</t>
  </si>
  <si>
    <t>91440300088386170E</t>
  </si>
  <si>
    <t>赵桂清</t>
  </si>
  <si>
    <t>440306140090</t>
  </si>
  <si>
    <t>深圳市宝安区福永街道白石厦凤凰花苑2栋810</t>
  </si>
  <si>
    <t>2023年8月4日</t>
  </si>
  <si>
    <t>2026年8月24日</t>
  </si>
  <si>
    <t>深圳市汇丰人力资源有限公司</t>
  </si>
  <si>
    <t>91440300311909318U</t>
  </si>
  <si>
    <t>周李萍</t>
  </si>
  <si>
    <t>440306150001</t>
  </si>
  <si>
    <t>深圳市宝安区沙井街道共和社区新和大道3、4号3号A201</t>
  </si>
  <si>
    <t>2023年10月23日</t>
  </si>
  <si>
    <t>深圳市星河劳务派遣有限公司</t>
  </si>
  <si>
    <t>91440300061405124K</t>
  </si>
  <si>
    <t>李江南</t>
  </si>
  <si>
    <t>440306150018</t>
  </si>
  <si>
    <t>深圳市宝安区沙井街道沙一社区第三工业区丰泰大厦B119</t>
  </si>
  <si>
    <t>2023年12月29日</t>
  </si>
  <si>
    <t>2027年1月21日</t>
  </si>
  <si>
    <t>深圳市梓程劳务派遣有限公司</t>
  </si>
  <si>
    <t>91440300695574632F</t>
  </si>
  <si>
    <t>彭亮</t>
  </si>
  <si>
    <t>440306150022</t>
  </si>
  <si>
    <t>深圳市宝安区沙井街道坣岗社区新沙路南侧华盛智荟大厦1410.1411</t>
  </si>
  <si>
    <t>2024年4月3日</t>
  </si>
  <si>
    <t>2027年5月27日</t>
  </si>
  <si>
    <t>深圳名邦人力资源管理有限公司</t>
  </si>
  <si>
    <t>91440300311737413M</t>
  </si>
  <si>
    <t>沈志夷</t>
  </si>
  <si>
    <t>440306150024</t>
  </si>
  <si>
    <t>深圳市宝安区西乡街道固戍社区瑞尚居1栋A.B座A座516</t>
  </si>
  <si>
    <t>2022年11月9日</t>
  </si>
  <si>
    <t>2024年9月4日</t>
  </si>
  <si>
    <t>深圳市宝安区保安服务有限公司</t>
  </si>
  <si>
    <t>91440300192483069Q</t>
  </si>
  <si>
    <t>司智</t>
  </si>
  <si>
    <t>8600</t>
  </si>
  <si>
    <t>440306150025</t>
  </si>
  <si>
    <t>深圳市宝安区新安街道35区保安服务公司综合楼（办公场所）</t>
  </si>
  <si>
    <t>深圳裕欣茂劳务派遣有限公司</t>
  </si>
  <si>
    <t>91440300085735531X</t>
  </si>
  <si>
    <t>陈茂宁</t>
  </si>
  <si>
    <t>208</t>
  </si>
  <si>
    <t>440306150030</t>
  </si>
  <si>
    <t>深圳市宝安区新桥街道象山社区新玉路2506号湾景商务中心1栋221、222、223、224</t>
  </si>
  <si>
    <t>2027年7月3日</t>
  </si>
  <si>
    <t>深圳市卓达远人力资源管理有限公司</t>
  </si>
  <si>
    <t>91440300557189672X</t>
  </si>
  <si>
    <t>谭军</t>
  </si>
  <si>
    <t>440306150034</t>
  </si>
  <si>
    <t>深圳市宝安区福永街道白石厦凤凰花苑2栋313</t>
  </si>
  <si>
    <t>深圳市企翔人力资源管理有限公司</t>
  </si>
  <si>
    <t>91440300589173026J</t>
  </si>
  <si>
    <t>张祝根</t>
  </si>
  <si>
    <t>440306150036</t>
  </si>
  <si>
    <t>深圳市宝安区石岩街道龙腾社区宝石西路108号宝路科技园宿舍楼203号</t>
  </si>
  <si>
    <t>深圳市鼎顺源实业有限公司</t>
  </si>
  <si>
    <t>91440300349840037W</t>
  </si>
  <si>
    <t>赵兴军</t>
  </si>
  <si>
    <t>440306150038</t>
  </si>
  <si>
    <t>深圳市宝安区新安街道上合社区岭下路西侧工业厂房A8栋4楼409室</t>
  </si>
  <si>
    <t>深圳市捷安人力资源管理集团有限公司</t>
  </si>
  <si>
    <t>91440300350059125R</t>
  </si>
  <si>
    <t>彭鸿儒</t>
  </si>
  <si>
    <t>440306150041</t>
  </si>
  <si>
    <t>深圳市宝安区西乡街道流塘社区宝民二路流塘大厦310(原宝民路西南侧流塘大厦一栋0324、0327、0328合并为310)</t>
  </si>
  <si>
    <t>深圳市常兴劳务派遣有限公司</t>
  </si>
  <si>
    <t>91440300565705817W</t>
  </si>
  <si>
    <t>王震玲</t>
  </si>
  <si>
    <t>440306160002</t>
  </si>
  <si>
    <t>深圳市宝安区石岩街道上屋村委径贝村松白路东侧合志和厂区办公楼2-5楼202</t>
  </si>
  <si>
    <t>深圳华壹人力资源管理有限公司</t>
  </si>
  <si>
    <t>91440300715230053R</t>
  </si>
  <si>
    <t>刘锐廷</t>
  </si>
  <si>
    <t>440306160022</t>
  </si>
  <si>
    <t>深圳市宝安区新安街道文汇社区上川路27号盐业公司401</t>
  </si>
  <si>
    <t>2022年3月10日</t>
  </si>
  <si>
    <t>2025年3月10日</t>
  </si>
  <si>
    <t>深圳市国华劳务派遣有限公司</t>
  </si>
  <si>
    <t>914403003350663353</t>
  </si>
  <si>
    <t>汪永刚</t>
  </si>
  <si>
    <t>440306160023</t>
  </si>
  <si>
    <t>深圳市宝安区沙井街道坣岗村新沙路坣岗大厦1栋1906</t>
  </si>
  <si>
    <t>2022年4月12日</t>
  </si>
  <si>
    <t>2025年4月12日</t>
  </si>
  <si>
    <t>深圳市红树林物业管理有限公司</t>
  </si>
  <si>
    <t>914403007892425671</t>
  </si>
  <si>
    <t>陈勇华</t>
  </si>
  <si>
    <t>440306160024</t>
  </si>
  <si>
    <t>深圳市宝安区新安街道67区留仙二路中粮商务公园2栋1501室</t>
  </si>
  <si>
    <t>2022年4月25日</t>
  </si>
  <si>
    <t>2025年4月25日</t>
  </si>
  <si>
    <t>深圳市唐辉企业管理有限公司</t>
  </si>
  <si>
    <t>91440300MA5D9U2T9W</t>
  </si>
  <si>
    <t>龙秋花</t>
  </si>
  <si>
    <t>440306160026</t>
  </si>
  <si>
    <t>深圳市宝安区石岩街道上屋村委径贝村松白路东侧合志和厂区办公楼402室</t>
  </si>
  <si>
    <t>2022年5月20日</t>
  </si>
  <si>
    <t>深圳市勇前劳务派遣有限公司</t>
  </si>
  <si>
    <t>91440300MA5DEPHF3X</t>
  </si>
  <si>
    <t>孙广勇</t>
  </si>
  <si>
    <t>440306160030</t>
  </si>
  <si>
    <t>深圳市宝安区福永街道白石厦凤凰花苑2栋309室</t>
  </si>
  <si>
    <t>2022年5月12日</t>
  </si>
  <si>
    <t>深圳市江平人力资源发展有限公司</t>
  </si>
  <si>
    <t>914403000561971566</t>
  </si>
  <si>
    <t>江华勇</t>
  </si>
  <si>
    <t>440306160031</t>
  </si>
  <si>
    <t>深圳市宝安区新安街道49区河东第二工业邨第4栋B座411室</t>
  </si>
  <si>
    <t>2022年4月20日</t>
  </si>
  <si>
    <t>深圳市中星人力资源有限公司</t>
  </si>
  <si>
    <t>91440300MA5DCWBW2T</t>
  </si>
  <si>
    <t>武孔战</t>
  </si>
  <si>
    <t>440306160034</t>
  </si>
  <si>
    <t>深圳市宝安区沙井街道沙一社区长兴科技园第4栋一楼26号商铺</t>
  </si>
  <si>
    <t>2022年7月25日</t>
  </si>
  <si>
    <t>2025年8月27日</t>
  </si>
  <si>
    <t>深圳市锦和物业管理有限公司</t>
  </si>
  <si>
    <t>91440300584096770G</t>
  </si>
  <si>
    <t>江锦焕</t>
  </si>
  <si>
    <t>5550</t>
  </si>
  <si>
    <r>
      <rPr>
        <sz val="11"/>
        <rFont val="宋体"/>
        <charset val="134"/>
        <scheme val="minor"/>
      </rPr>
      <t>44030616003</t>
    </r>
    <r>
      <rPr>
        <sz val="11"/>
        <color theme="1"/>
        <rFont val="宋体"/>
        <charset val="134"/>
        <scheme val="minor"/>
      </rPr>
      <t>6</t>
    </r>
  </si>
  <si>
    <t>深圳市宝安区松岗街道松涛大厦碧涛阁404</t>
  </si>
  <si>
    <t>2025年8月29日</t>
  </si>
  <si>
    <t>深圳市江航人力资源开发有限公司</t>
  </si>
  <si>
    <t>91440300MA5D97TK4X</t>
  </si>
  <si>
    <t>刘妹君</t>
  </si>
  <si>
    <t>440306160038</t>
  </si>
  <si>
    <t>深圳市宝安区福永街道白石厦凤凰花苑1栋115</t>
  </si>
  <si>
    <t>2022年7月28日</t>
  </si>
  <si>
    <t>2025年9月28日</t>
  </si>
  <si>
    <t>深圳市双润经济发展有限公司</t>
  </si>
  <si>
    <t>91440300MA5DN3X60W</t>
  </si>
  <si>
    <t>闫家安</t>
  </si>
  <si>
    <t>440306170007</t>
  </si>
  <si>
    <t>深圳市宝安区沙井街道新沙路南侧华盛智荟大厦1527</t>
  </si>
  <si>
    <t>深圳市柏元达投资发展有限公司</t>
  </si>
  <si>
    <t>91440300MA5DNYXG70</t>
  </si>
  <si>
    <t>康长红</t>
  </si>
  <si>
    <t>440306170008</t>
  </si>
  <si>
    <t>深圳市宝安区福永街道白石厦社区凤凰花苑2栋1216</t>
  </si>
  <si>
    <t>深圳市名仕人力资源服务有限公司</t>
  </si>
  <si>
    <t>91440300MA5EQ9KR3E</t>
  </si>
  <si>
    <t>林秀红</t>
  </si>
  <si>
    <t>440306180003</t>
  </si>
  <si>
    <t>深圳市宝安区沙井街道新沙路南侧华盛智荟大厦1309</t>
  </si>
  <si>
    <t>2026年11月3日</t>
  </si>
  <si>
    <t>深圳市浩祥劳务派遣有限公司</t>
  </si>
  <si>
    <t>91440300MA5EX5GH3Y</t>
  </si>
  <si>
    <t>王红玉</t>
  </si>
  <si>
    <t>440306180009</t>
  </si>
  <si>
    <t>深圳市宝安区沙井街道新沙路南侧华盛智荟大厦2110</t>
  </si>
  <si>
    <t>2023年12月25日</t>
  </si>
  <si>
    <t>2027年1月28日</t>
  </si>
  <si>
    <t>深圳信职诚人力资源管理有限公司</t>
  </si>
  <si>
    <t>91440300MA5EUPWN2P</t>
  </si>
  <si>
    <t>梁花连</t>
  </si>
  <si>
    <t>440306180012</t>
  </si>
  <si>
    <t>深圳市宝安区沙井街道新沙路南侧华盛智荟大厦1509</t>
  </si>
  <si>
    <t>2024年5月15日</t>
  </si>
  <si>
    <t>深圳群光人力资源有限公司</t>
  </si>
  <si>
    <t>91440300MA5EF4UM2T</t>
  </si>
  <si>
    <t>张超</t>
  </si>
  <si>
    <t>440306180016</t>
  </si>
  <si>
    <t>深圳市宝安区福永街道怀德社区怀德广场B1007</t>
  </si>
  <si>
    <t>深圳市世纪鸿博劳务派遣有限公司</t>
  </si>
  <si>
    <t>91440300MA5F34CU97</t>
  </si>
  <si>
    <t>李军</t>
  </si>
  <si>
    <t>440306180017</t>
  </si>
  <si>
    <t>深圳市宝安区新桥街道上星社区广深路新桥段35号唐商大厦B1421、B1422</t>
  </si>
  <si>
    <t>2024年6月5日</t>
  </si>
  <si>
    <t>深圳德信方胜实业有限公司</t>
  </si>
  <si>
    <t>91440300MA5F43LA57</t>
  </si>
  <si>
    <t>王金卓</t>
  </si>
  <si>
    <t>440306180018</t>
  </si>
  <si>
    <t>深圳市宝安区新桥街道象山社区新玉路2506号湾景商务中心1栋208、209、210</t>
  </si>
  <si>
    <t>2027年7月9日</t>
  </si>
  <si>
    <t>深圳市宝沙劳务派遣有限公司</t>
  </si>
  <si>
    <t>91440300568504017M</t>
  </si>
  <si>
    <t>朱自新</t>
  </si>
  <si>
    <t>440306180024</t>
  </si>
  <si>
    <t>深圳市宝安区沙井街道坣岗社区新沙路南侧华盛智荟大厦2010</t>
  </si>
  <si>
    <t>2027年7月22日</t>
  </si>
  <si>
    <t>深圳市芯华人力资源有限公司</t>
  </si>
  <si>
    <t>91440300MA5F3YQJXU</t>
  </si>
  <si>
    <t>孟宪伟</t>
  </si>
  <si>
    <t>440306180026</t>
  </si>
  <si>
    <t>深圳市宝安区沙井街道坣岗社区新沙路南侧华盛智荟大厦1723</t>
  </si>
  <si>
    <t>深圳市中贤劳务派遣有限公司</t>
  </si>
  <si>
    <t>91440300MA5DLU9T9R</t>
  </si>
  <si>
    <t>石晓敬</t>
  </si>
  <si>
    <t>440306180030</t>
  </si>
  <si>
    <t>深圳市宝安区福永街道白石厦社区凤凰花苑2栋208</t>
  </si>
  <si>
    <t>深圳市百信企业信息咨询管理有限公司</t>
  </si>
  <si>
    <t>91440300590734521H</t>
  </si>
  <si>
    <t>李胜男</t>
  </si>
  <si>
    <t>440306180031</t>
  </si>
  <si>
    <t>深圳市宝安区新桥街道上星社区广深路新桥段35号唐商大厦A1117</t>
  </si>
  <si>
    <t>2024年8月6日</t>
  </si>
  <si>
    <t>深圳市鼎兴劳务派遣有限公司</t>
  </si>
  <si>
    <t>91440300334945098U</t>
  </si>
  <si>
    <t>徐绣稷</t>
  </si>
  <si>
    <t>440306180032</t>
  </si>
  <si>
    <t>深圳市宝安区福永街道白石厦社区凤凰花苑2栋509</t>
  </si>
  <si>
    <t>深圳市中海人力资源有限公司</t>
  </si>
  <si>
    <t>91440300MA5F32H34W</t>
  </si>
  <si>
    <t>李中海</t>
  </si>
  <si>
    <t>440306180033</t>
  </si>
  <si>
    <t>深圳市宝安区沙井街道坣岗社区新沙路南侧华盛智荟大厦2123A,2125</t>
  </si>
  <si>
    <t>深圳市兴生力企业管理有限公司</t>
  </si>
  <si>
    <t>91440300MA5DKBMW9L</t>
  </si>
  <si>
    <t>王金玲</t>
  </si>
  <si>
    <t>440306180037</t>
  </si>
  <si>
    <t>深圳市宝安区松岗街道东方社区东方大道38号联投广场1栋4座611</t>
  </si>
  <si>
    <t>2021年11月22日</t>
  </si>
  <si>
    <t>2024年9月3日</t>
  </si>
  <si>
    <t>深圳市鑫丰泰企业管理有限公司</t>
  </si>
  <si>
    <t>91440300349721476R</t>
  </si>
  <si>
    <t>鲁爱平</t>
  </si>
  <si>
    <t>440306180040</t>
  </si>
  <si>
    <t>深圳市宝安区沙井街道坣岗社区新沙路南侧华盛智荟大厦1223</t>
  </si>
  <si>
    <t>深圳市勤道人力资源有限公司</t>
  </si>
  <si>
    <t>91440300MA5FBQJ1XT</t>
  </si>
  <si>
    <t>雷凡</t>
  </si>
  <si>
    <t>440306180042</t>
  </si>
  <si>
    <t>深圳市宝安区新桥街道上星社区广深路新桥段35号唐商大厦B1525、1526</t>
  </si>
  <si>
    <t>2024年10月18日</t>
  </si>
  <si>
    <t>深圳市合盛劳务派遣有限公司</t>
  </si>
  <si>
    <t>914403003118582662</t>
  </si>
  <si>
    <t>涂宝军</t>
  </si>
  <si>
    <t>440306180043</t>
  </si>
  <si>
    <t>深圳市宝安区松岗街道东方社区东方大道38号1栋4座507</t>
  </si>
  <si>
    <t>2021年10月11日</t>
  </si>
  <si>
    <t>深圳市宝城人力资源有限公司</t>
  </si>
  <si>
    <t>91440300MA5EQR6R38</t>
  </si>
  <si>
    <t>李明英</t>
  </si>
  <si>
    <t>440306180045</t>
  </si>
  <si>
    <t>深圳市宝安区新安街道宝民路白金酒店裙楼1层036号铺位</t>
  </si>
  <si>
    <t>2021年10月21日</t>
  </si>
  <si>
    <t>2024年10月21日</t>
  </si>
  <si>
    <t>深圳市众粤人力资源有限公司</t>
  </si>
  <si>
    <t>91440300MA5FDBAD0H</t>
  </si>
  <si>
    <t>马虎</t>
  </si>
  <si>
    <t>440306180047</t>
  </si>
  <si>
    <t>深圳市宝安区沙井街道坣岗社区新沙路南侧华盛智荟大厦1617，1618</t>
  </si>
  <si>
    <t>深圳市中祥劳务派遣有限公司</t>
  </si>
  <si>
    <t>91440300060269351Q</t>
  </si>
  <si>
    <t>顾杰</t>
  </si>
  <si>
    <t>440306180048</t>
  </si>
  <si>
    <t>深圳市宝安区新桥街道上星社区上星路万科星城星宸大厦第1栋1403</t>
  </si>
  <si>
    <t>2024年12月28日</t>
  </si>
  <si>
    <t>深圳市瑞诚劳务派遣有限公司</t>
  </si>
  <si>
    <t>91440300358758254U</t>
  </si>
  <si>
    <t>张春芳</t>
  </si>
  <si>
    <t>440306190001</t>
  </si>
  <si>
    <t>深圳市宝安区福永街道白石厦凤凰花苑2栋413</t>
  </si>
  <si>
    <t>深圳市隆鑫腾劳务派遣有限公司</t>
  </si>
  <si>
    <t>91440300MA5F2GAH7A</t>
  </si>
  <si>
    <t>毛彬彬</t>
  </si>
  <si>
    <t>440306190002</t>
  </si>
  <si>
    <t>深圳市宝安区松岗街道江边社区畔山御景花园8栋105</t>
  </si>
  <si>
    <t>2021年11月4日</t>
  </si>
  <si>
    <t>深圳市信合益劳务派遣有限公司</t>
  </si>
  <si>
    <t>91440300088417483D</t>
  </si>
  <si>
    <t>王桥春</t>
  </si>
  <si>
    <t>440306190007</t>
  </si>
  <si>
    <t>深圳市宝安区沙井街道坣岗社区新沙路南侧华盛智荟大厦1522,1523</t>
  </si>
  <si>
    <t>2021年12月24日</t>
  </si>
  <si>
    <t>2024年12月24日</t>
  </si>
  <si>
    <t>深圳市汇贤人力资源管理有限公司</t>
  </si>
  <si>
    <t>91440300MA5EHDP57K</t>
  </si>
  <si>
    <t>聂丽葵</t>
  </si>
  <si>
    <t>440306190008</t>
  </si>
  <si>
    <t>深圳市宝安区福永街道怀德社区怀德广场B1108</t>
  </si>
  <si>
    <t>深圳市万隆飞劳务派遣有限公司</t>
  </si>
  <si>
    <t>91440300312002005W</t>
  </si>
  <si>
    <t>王凤玲</t>
  </si>
  <si>
    <t>440306190009</t>
  </si>
  <si>
    <t>深圳市宝安区石岩街道石岩大道42号阳台山庄1栋216</t>
  </si>
  <si>
    <t>2022年3月21日</t>
  </si>
  <si>
    <t>2025年3月21日</t>
  </si>
  <si>
    <t>深圳市大汉劳务派遣有限公司</t>
  </si>
  <si>
    <t>9144030006027234XK</t>
  </si>
  <si>
    <t>熊安红</t>
  </si>
  <si>
    <t>440306190010</t>
  </si>
  <si>
    <t>深圳市宝安区福永街道白石厦凤凰花苑2栋315、316</t>
  </si>
  <si>
    <t>2025年5月6日</t>
  </si>
  <si>
    <t>深圳市和盛汇劳务派遣有限公司</t>
  </si>
  <si>
    <t>914403003426707254</t>
  </si>
  <si>
    <t>文永刚</t>
  </si>
  <si>
    <t>440306190012</t>
  </si>
  <si>
    <t>深圳市宝安区沙井街道沙一社区第三工业丰泰大厦A106</t>
  </si>
  <si>
    <t>2025年5月14日</t>
  </si>
  <si>
    <t>深圳市企聘人力资源管理有限公司</t>
  </si>
  <si>
    <t>91440300MA5FJTDU04</t>
  </si>
  <si>
    <t>陶青霞</t>
  </si>
  <si>
    <t>440306190014</t>
  </si>
  <si>
    <t>深圳市宝安区沙井街道沙一社区新沙路与新民南路交界处京基御景珑庭7栋101</t>
  </si>
  <si>
    <t>2022年5月23日</t>
  </si>
  <si>
    <t>2025年6月5日</t>
  </si>
  <si>
    <t>深圳市泰伦理信商务服务有限公司</t>
  </si>
  <si>
    <t>91440300052786500W</t>
  </si>
  <si>
    <t>张小钊</t>
  </si>
  <si>
    <t>440306190015</t>
  </si>
  <si>
    <t>深圳市宝安区新安街道海滨社区N23区海天路15-3号卓越宝中时代广场二期C栋1803</t>
  </si>
  <si>
    <t>深圳市鼎力相助劳务派遣有限公司</t>
  </si>
  <si>
    <t>91440300MA5F6TWL7T</t>
  </si>
  <si>
    <t>赵艳艳</t>
  </si>
  <si>
    <t>440306190017</t>
  </si>
  <si>
    <t>深圳市宝安区福永街道白石厦社区凤凰花苑2栋513</t>
  </si>
  <si>
    <t>2019年6月4日</t>
  </si>
  <si>
    <t>2025年6月3日</t>
  </si>
  <si>
    <t>深圳市众云人力资源有限公司</t>
  </si>
  <si>
    <t>91440300MA5FN46H3B</t>
  </si>
  <si>
    <t>龚小清</t>
  </si>
  <si>
    <t>440306190024</t>
  </si>
  <si>
    <t>深圳市宝安区沙井街道沙一社区第三工业区丰泰大厦222</t>
  </si>
  <si>
    <t>2023年8月3日</t>
  </si>
  <si>
    <t>2025年8月11日</t>
  </si>
  <si>
    <t>深圳精创劳务派遣有限公司</t>
  </si>
  <si>
    <t>91440300MA5D8WNH45</t>
  </si>
  <si>
    <t>杨登国</t>
  </si>
  <si>
    <t>440306190026</t>
  </si>
  <si>
    <t>深圳市宝安区沙井街道坣岗社区新沙路南侧华盛智荟大厦1712,1713,1713A</t>
  </si>
  <si>
    <t>深圳市汉海人力资源有限公司</t>
  </si>
  <si>
    <t>91440300MA5DE8HUXE</t>
  </si>
  <si>
    <t>周贵斌</t>
  </si>
  <si>
    <t>440306190028</t>
  </si>
  <si>
    <t>深圳市宝安区新安街道海滨社区N26区海秀路2021号荣超滨海大厦B座408</t>
  </si>
  <si>
    <t>2022年9月14日</t>
  </si>
  <si>
    <t>2025年9月17日</t>
  </si>
  <si>
    <t>深圳市博意劳务派遣有限公司</t>
  </si>
  <si>
    <t>91440300MA5FMDWD5K</t>
  </si>
  <si>
    <t>汪才贵</t>
  </si>
  <si>
    <t>440306190030</t>
  </si>
  <si>
    <t>深圳市宝安区福永街道白石厦社区凤凰花苑2栋907-908</t>
  </si>
  <si>
    <t>2022年9月26日</t>
  </si>
  <si>
    <t>2025年10月11日</t>
  </si>
  <si>
    <t>深圳市卓众人力资源有限公司</t>
  </si>
  <si>
    <t>91440300MA5F8QM98U</t>
  </si>
  <si>
    <t>李娅</t>
  </si>
  <si>
    <t>440306190031</t>
  </si>
  <si>
    <t>深圳市宝安区福永街道白石厦社区凤凰花苑2栋1412、1413</t>
  </si>
  <si>
    <t>深圳市正广信劳务派遣有限公司</t>
  </si>
  <si>
    <t>9144030007800997XK</t>
  </si>
  <si>
    <t>王雁波</t>
  </si>
  <si>
    <t>440306190032</t>
  </si>
  <si>
    <t>深圳市宝安区福永街道白石厦社区凤凰花苑2栋305、306、307</t>
  </si>
  <si>
    <t>宝恒人力资源（深圳）有限公司</t>
  </si>
  <si>
    <t>91440300MA5FRN659T</t>
  </si>
  <si>
    <t>周蜀漳</t>
  </si>
  <si>
    <t>440306190035</t>
  </si>
  <si>
    <t>深圳市宝安区西乡街道凤凰岗社区中熙香缤山花园8栋502-503</t>
  </si>
  <si>
    <t>2022年11月23日</t>
  </si>
  <si>
    <t>2025年11月24日</t>
  </si>
  <si>
    <t>深圳一零七信息技术有限公司</t>
  </si>
  <si>
    <t>91440300MA5FDC0R4Q</t>
  </si>
  <si>
    <t>岳翠青</t>
  </si>
  <si>
    <t>440306190038</t>
  </si>
  <si>
    <t>深圳市宝安区新安街道灵芝园社区22区中粮紫云大厦2513</t>
  </si>
  <si>
    <t>2021年12月9日</t>
  </si>
  <si>
    <t>2024年12月9日</t>
  </si>
  <si>
    <t>深圳市壹公里信息科技发展有限公司</t>
  </si>
  <si>
    <t>91440300793886007N</t>
  </si>
  <si>
    <t>王列雄</t>
  </si>
  <si>
    <t>440306190040</t>
  </si>
  <si>
    <t>深圳市宝安区新安街道文汇社区前进一路269号冠利达大厦1栋605-606</t>
  </si>
  <si>
    <t>2022年12月8日</t>
  </si>
  <si>
    <t>2025年12月10日</t>
  </si>
  <si>
    <t>深圳市英才劳务派遣有限公司</t>
  </si>
  <si>
    <t>91440300MA5FYEAJ26</t>
  </si>
  <si>
    <t>周发英</t>
  </si>
  <si>
    <t>440306190041</t>
  </si>
  <si>
    <t>深圳市宝安区沙井街道沙一社区第三工业区丰泰大厦214</t>
  </si>
  <si>
    <t>2024年5月16日</t>
  </si>
  <si>
    <t>2025年12月25日</t>
  </si>
  <si>
    <t>深圳市镕和企业管理有限公司</t>
  </si>
  <si>
    <t>91440300MA5DD6CJ7E</t>
  </si>
  <si>
    <t>曾昭强</t>
  </si>
  <si>
    <t>440306200003</t>
  </si>
  <si>
    <t>深圳市宝安区沙井街道和一社区珑湾上城花园1栋A座2108</t>
  </si>
  <si>
    <t>深圳市源发人力资源有限公司</t>
  </si>
  <si>
    <t>91440300MA5G1K8CXE</t>
  </si>
  <si>
    <t>张振发</t>
  </si>
  <si>
    <t>440306200004</t>
  </si>
  <si>
    <t>深圳市宝安区福永街道白石厦社区凤凰花苑2栋507,508</t>
  </si>
  <si>
    <t>深圳市睿安劳务派遣有限公司</t>
  </si>
  <si>
    <t>91440300MA5FYPCE4L</t>
  </si>
  <si>
    <t>安平</t>
  </si>
  <si>
    <t>440306200005</t>
  </si>
  <si>
    <t>深圳市宝安区福永街道白石厦社区凤凰花苑2栋501,502</t>
  </si>
  <si>
    <t>深圳宝创人力资源服务有限公司</t>
  </si>
  <si>
    <t>91440300MA5G3KLK9B</t>
  </si>
  <si>
    <t>洪一博</t>
  </si>
  <si>
    <t>440306200013</t>
  </si>
  <si>
    <t>深圳市宝安区新安街道大浪社区27区华联城市全景E、F、G栋G栋1221-1222</t>
  </si>
  <si>
    <t>深圳市天杰劳务派遣有限公司</t>
  </si>
  <si>
    <t>91440300568515402T</t>
  </si>
  <si>
    <t>谭安荣</t>
  </si>
  <si>
    <t>440306200015</t>
  </si>
  <si>
    <t>深圳市宝安区西乡街道凤凰岗社区中熙香缤山花园8栋512-514</t>
  </si>
  <si>
    <t>2024年2月27日</t>
  </si>
  <si>
    <t>深圳市锦辉劳务派遣有限公司</t>
  </si>
  <si>
    <t>914403005977809775</t>
  </si>
  <si>
    <t>余春演</t>
  </si>
  <si>
    <t>440306200023</t>
  </si>
  <si>
    <t>深圳市宝安区新安街道灵芝园社区22区勤诚达乐园13号楼705</t>
  </si>
  <si>
    <t>2023年8月22日</t>
  </si>
  <si>
    <t>2026年9月20日</t>
  </si>
  <si>
    <t>深圳市英祺劳务派遣有限公司</t>
  </si>
  <si>
    <t>91440300MA5DL6N3X2</t>
  </si>
  <si>
    <t>林键春</t>
  </si>
  <si>
    <t>440306200024</t>
  </si>
  <si>
    <t>深圳市宝安区沙井街道坣岗社区新沙路南侧华盛智荟大厦2001-2003</t>
  </si>
  <si>
    <t>2024年4月10日</t>
  </si>
  <si>
    <t>深圳市燊达人力资源有限公司</t>
  </si>
  <si>
    <t>91440300342771219W</t>
  </si>
  <si>
    <t>谢新</t>
  </si>
  <si>
    <t>440306200025</t>
  </si>
  <si>
    <t>深圳市宝安区西乡街道凤凰岗社区中熙香缤山花园8栋604-605</t>
  </si>
  <si>
    <t>深圳市汇杰劳务派遣有限公司</t>
  </si>
  <si>
    <t>91440300682016527N</t>
  </si>
  <si>
    <t>胡祥平</t>
  </si>
  <si>
    <t>440306200028</t>
  </si>
  <si>
    <t>深圳市宝安区福海街道和平社区桥和路306号福海国际科技园A区E栋二层</t>
  </si>
  <si>
    <t>2023年9月20日</t>
  </si>
  <si>
    <t>2026年10月8日</t>
  </si>
  <si>
    <t>深圳市安盛企业管理有限公司</t>
  </si>
  <si>
    <t>9144030057313038X5</t>
  </si>
  <si>
    <t>胡国安</t>
  </si>
  <si>
    <t>440306200029</t>
  </si>
  <si>
    <t>深圳市宝安区福海街道和平社区桥和路306号福海国际科技园A区E栋三层</t>
  </si>
  <si>
    <t>深圳仁立管理咨询有限公司</t>
  </si>
  <si>
    <t>9144030007179328XX</t>
  </si>
  <si>
    <t>陈丽娟</t>
  </si>
  <si>
    <t>1001</t>
  </si>
  <si>
    <t>440306A202000003</t>
  </si>
  <si>
    <t>深圳市宝安区沙井街道坣岗社区新沙路南侧华盛智荟大厦1901,1902,1903</t>
  </si>
  <si>
    <t>2026年11月10日</t>
  </si>
  <si>
    <t>深圳市宝辉人力资源管理有限公司</t>
  </si>
  <si>
    <t>9144030007179678X0</t>
  </si>
  <si>
    <t>王辉</t>
  </si>
  <si>
    <t>440306A202000005</t>
  </si>
  <si>
    <t>深圳市宝安区西乡街道龙腾社区西乡大道782号万骏汇商务公寓806.808.810</t>
  </si>
  <si>
    <t>2023年10月17日</t>
  </si>
  <si>
    <t>2026年11月17日</t>
  </si>
  <si>
    <t>如常（深圳）人力资源有限公司</t>
  </si>
  <si>
    <t>91440300MA5ELPND4C</t>
  </si>
  <si>
    <t>任佳楠</t>
  </si>
  <si>
    <t>440306A202000007</t>
  </si>
  <si>
    <t>深圳市宝安区西乡街道渔业社区宝源路1084号财富港D座财富港国际中心1203A、1203B</t>
  </si>
  <si>
    <t>2023年11月13日</t>
  </si>
  <si>
    <t>2026年11月18日</t>
  </si>
  <si>
    <t>深圳市聚实力劳务派遣有限公司</t>
  </si>
  <si>
    <t>91440300MA5G8XR06R</t>
  </si>
  <si>
    <t>蔡学青</t>
  </si>
  <si>
    <t>440306A202000009</t>
  </si>
  <si>
    <t>深圳市宝安区沙井街道坣岗社区新沙路南侧华盛智荟大厦1223A,1225</t>
  </si>
  <si>
    <t>2026年11月24日</t>
  </si>
  <si>
    <t>深圳市品汇人力资源有限公司</t>
  </si>
  <si>
    <t>91440300MA5DEE8DX8</t>
  </si>
  <si>
    <t>张国永</t>
  </si>
  <si>
    <t>440306A202000010</t>
  </si>
  <si>
    <t>深圳市宝安区沙井街道沙一社区新沙路与新民南路交界处京基御景珑庭7栋112、113</t>
  </si>
  <si>
    <t>九州名企（深圳）人力资源服务有限公司</t>
  </si>
  <si>
    <t>91440300MA5ERDWR6F</t>
  </si>
  <si>
    <t>王志松</t>
  </si>
  <si>
    <t>440306A202000011</t>
  </si>
  <si>
    <t>深圳市宝安区福永街道白石厦社区凤凰花苑2栋1205,1206</t>
  </si>
  <si>
    <t>华臣劳务派遣（深圳）有限公司</t>
  </si>
  <si>
    <t>91440300MA5G9L9G53</t>
  </si>
  <si>
    <t>谢彦达</t>
  </si>
  <si>
    <t>440306A202000013</t>
  </si>
  <si>
    <t>深圳市宝安区福永街道白石厦社区凤凰花苑2栋1712、1713室</t>
  </si>
  <si>
    <t>2024年1月12日</t>
  </si>
  <si>
    <t>深圳市亿展劳务派遣有限公司</t>
  </si>
  <si>
    <t>91440300MA5G98J378</t>
  </si>
  <si>
    <t>黄利明</t>
  </si>
  <si>
    <t>440306A202000012</t>
  </si>
  <si>
    <t>深圳市宝安区沙井街道沙井社区万科四期翡逸郡园A-C座裙楼商业0216</t>
  </si>
  <si>
    <t>2023年11月20日</t>
  </si>
  <si>
    <t>2026年11月25日</t>
  </si>
  <si>
    <t>深圳信佳劳务派遣有限公司</t>
  </si>
  <si>
    <t>91440300MA5G5NJ95E</t>
  </si>
  <si>
    <t>杨平</t>
  </si>
  <si>
    <t>440306A202000014</t>
  </si>
  <si>
    <t>深圳市宝安区福永街道白石厦社区凤凰花苑2栋909、910</t>
  </si>
  <si>
    <t>2026年11月26日</t>
  </si>
  <si>
    <t>深圳市永耀劳务派遣有限公司</t>
  </si>
  <si>
    <t>91440300MA5GE8BW0B</t>
  </si>
  <si>
    <t>付艳平</t>
  </si>
  <si>
    <t>440306A202000016</t>
  </si>
  <si>
    <t>深圳市宝安区福永街道白石厦社区凤凰花苑2栋1701、1702</t>
  </si>
  <si>
    <t>2026年12月3日</t>
  </si>
  <si>
    <t>深圳市壹诺劳务派遣有限公司</t>
  </si>
  <si>
    <t>91440300MA5GENUB0R</t>
  </si>
  <si>
    <t>刘勇</t>
  </si>
  <si>
    <t>440306A202000018</t>
  </si>
  <si>
    <t>深圳市宝安区沙井街道壆岗社区新沙路南侧华盛智荟大厦1312，1313，1313A</t>
  </si>
  <si>
    <t>2024年3月20日</t>
  </si>
  <si>
    <t>2026年12月8日</t>
  </si>
  <si>
    <t>深圳湘龙海劳务派遣有限公司</t>
  </si>
  <si>
    <t>914403005907106345</t>
  </si>
  <si>
    <t>杨林海</t>
  </si>
  <si>
    <t>440306200030</t>
  </si>
  <si>
    <t>深圳市宝安区福海街道塘尾社区荔园路翰宇湾区创新港6号楼509</t>
  </si>
  <si>
    <t>2023年9月27日</t>
  </si>
  <si>
    <t>2026年7月16日</t>
  </si>
  <si>
    <t>深圳市鼎辉劳务派遣有限公司</t>
  </si>
  <si>
    <t>9144030008387444XX</t>
  </si>
  <si>
    <t>王晋</t>
  </si>
  <si>
    <t>360</t>
  </si>
  <si>
    <t>440306A202100001</t>
  </si>
  <si>
    <t>深圳市宝安区松岗街道东方社区东方大道38号1栋4座1001</t>
  </si>
  <si>
    <t>2023年12月28日</t>
  </si>
  <si>
    <t>2027年1月4日</t>
  </si>
  <si>
    <t>深圳市文明人力资源有限公司</t>
  </si>
  <si>
    <t>9144030074886612XP</t>
  </si>
  <si>
    <t>440306A202100005</t>
  </si>
  <si>
    <t>深圳市宝安区西乡街道流塘社区宝民二路流塘大厦202(原宝民路西南侧流塘大厦一栋0204、0205、0213合并为202）</t>
  </si>
  <si>
    <t>2023年12月1日</t>
  </si>
  <si>
    <t>2027年1月12日</t>
  </si>
  <si>
    <t>柯布思（深圳）供应链科技有限公司</t>
  </si>
  <si>
    <t>91440300MA5GF9RN79</t>
  </si>
  <si>
    <t>麦杰文</t>
  </si>
  <si>
    <t>4403060020210009</t>
  </si>
  <si>
    <t>深圳市宝安区福海街道塘尾社区荔园路翰宇生物工程有限公司6号楼501</t>
  </si>
  <si>
    <t>2024年2月18日</t>
  </si>
  <si>
    <t>2027年2月20日</t>
  </si>
  <si>
    <t>深圳市锦昌泰人力资源有限公司</t>
  </si>
  <si>
    <t>91440300053981498G</t>
  </si>
  <si>
    <t>张娜</t>
  </si>
  <si>
    <t>4403060020210014</t>
  </si>
  <si>
    <t>深圳市宝安区新安街道文汇社区前进一路269号冠利达大厦1栋2013-2014</t>
  </si>
  <si>
    <t>2027年3月4日</t>
  </si>
  <si>
    <t>深圳市德顺人力资源管理有限公司</t>
  </si>
  <si>
    <t>91440300MA5G9P6220</t>
  </si>
  <si>
    <t>肖龙</t>
  </si>
  <si>
    <t>4403060020210017</t>
  </si>
  <si>
    <t>深圳市宝安区福永街道白石厦社区凤凰花苑2栋211-212</t>
  </si>
  <si>
    <t>2024年4月15日</t>
  </si>
  <si>
    <t>2027年3月12日</t>
  </si>
  <si>
    <t>深圳市兴明光实业有限公司</t>
  </si>
  <si>
    <t>914403000649536284</t>
  </si>
  <si>
    <t>朱希成</t>
  </si>
  <si>
    <t>4000</t>
  </si>
  <si>
    <t>44030600210023</t>
  </si>
  <si>
    <t>深圳市宝安区松岗街道东方社区东方大道38号联投广场1栋4座902</t>
  </si>
  <si>
    <t>2024年5月21日</t>
  </si>
  <si>
    <t>2027年5月14日</t>
  </si>
  <si>
    <t>深圳市深聚诚劳务派遣有限公司</t>
  </si>
  <si>
    <t>91440300MA5GM1NP4L</t>
  </si>
  <si>
    <t>邬明水</t>
  </si>
  <si>
    <t>44030600210025</t>
  </si>
  <si>
    <t>深圳市宝安区西乡街道凤凰岗社区中熙香缤山花园8栋1402-1403</t>
  </si>
  <si>
    <t>2027年6月3日</t>
  </si>
  <si>
    <t>伯仲（深圳）人力资源服务有限公司</t>
  </si>
  <si>
    <t>91440300MA5GC59P1Q</t>
  </si>
  <si>
    <t>刘小芬</t>
  </si>
  <si>
    <t>44030600210026</t>
  </si>
  <si>
    <t>深圳市宝安区沙井街道坣岗社区新沙路南侧华盛智荟大厦1912,1913,1913A</t>
  </si>
  <si>
    <t>深圳市鹏劳杰库人力资源科技有限公司</t>
  </si>
  <si>
    <t>91440300MA5DFQ8NXH</t>
  </si>
  <si>
    <t>周岳良</t>
  </si>
  <si>
    <t>44030600210027</t>
  </si>
  <si>
    <t>深圳市宝安区新安街道大浪社区新安三路一巷10号方华工业区厂房1栋405-1</t>
  </si>
  <si>
    <t>2027年6月22日</t>
  </si>
  <si>
    <t>深圳市华榕人力资源管理有限公司</t>
  </si>
  <si>
    <t>91440300MA5GQ4LE1K</t>
  </si>
  <si>
    <t>黄周榕</t>
  </si>
  <si>
    <t>44030600210028</t>
  </si>
  <si>
    <t>深圳市宝安区西乡街道流塘社区宝民二路流塘大厦306</t>
  </si>
  <si>
    <t>深圳市奕达人力资源有限公司</t>
  </si>
  <si>
    <t>91440300MA5GNQ0152</t>
  </si>
  <si>
    <t>唐武</t>
  </si>
  <si>
    <t>44030600210029</t>
  </si>
  <si>
    <t>深圳市宝安区沙井街道沙一社区第三工业区丰泰大厦225</t>
  </si>
  <si>
    <t>深圳市光信人力资源有限公司</t>
  </si>
  <si>
    <t>91440300MA5FHR0062</t>
  </si>
  <si>
    <t>王锐</t>
  </si>
  <si>
    <t>44030600210031</t>
  </si>
  <si>
    <t>深圳市宝安区福永街道白石厦社区凤凰花苑2栋1409-1410</t>
  </si>
  <si>
    <t>2024年5月8日</t>
  </si>
  <si>
    <t>2027年7月12日</t>
  </si>
  <si>
    <t>广东锦隆人力资源有限公司</t>
  </si>
  <si>
    <t>91440300MA5GMD0A8D</t>
  </si>
  <si>
    <t>邱创林</t>
  </si>
  <si>
    <t>44030600210034</t>
  </si>
  <si>
    <t>深圳市宝安区福永街道白石厦社区凤凰花苑2栋1303-1304</t>
  </si>
  <si>
    <t>深圳市弘缘人力资源管理有限公司</t>
  </si>
  <si>
    <t>91440300MA5GQ5A858</t>
  </si>
  <si>
    <t>张茂淋</t>
  </si>
  <si>
    <t>44030600210037</t>
  </si>
  <si>
    <t>深圳市宝安区新桥街道象山社区新玉路2506号湾景商务中心2栋418,419</t>
  </si>
  <si>
    <t>深圳市渲渲劳务派遣有限公司</t>
  </si>
  <si>
    <t>1440300MA5GQU2318</t>
  </si>
  <si>
    <t>覃业贤</t>
  </si>
  <si>
    <t>44030600210039</t>
  </si>
  <si>
    <t>深圳市宝安区新桥街道上星社区广深路新桥段35号唐商大厦A929</t>
  </si>
  <si>
    <t>深圳市崛起腾飞人力资源有限公司</t>
  </si>
  <si>
    <t>914403003266626964</t>
  </si>
  <si>
    <t>林艺捷</t>
  </si>
  <si>
    <t>44030600210038</t>
  </si>
  <si>
    <t>深圳市宝安区新安街道兴东社区69区洪浪北二路30号信义领御研发中心1栋2703</t>
  </si>
  <si>
    <t>深圳市乐成劳务派遣有限公司</t>
  </si>
  <si>
    <t>91440300MA5GRH3N11</t>
  </si>
  <si>
    <t>卫朝林</t>
  </si>
  <si>
    <t>44030600210040</t>
  </si>
  <si>
    <t>深圳市宝安区新桥街道象山社区新玉路2506号湾景商务中心1栋217、218</t>
  </si>
  <si>
    <t>深圳市浩源达环境工程有限公司</t>
  </si>
  <si>
    <t>91440300MA5DLAF64W</t>
  </si>
  <si>
    <t>彭凯民</t>
  </si>
  <si>
    <t>44030600210041</t>
  </si>
  <si>
    <t>深圳市宝安区新安街道兴东社区69区中粮创芯研发中心2栋1610，1611</t>
  </si>
  <si>
    <t>深圳市昌达人力资源有限公司</t>
  </si>
  <si>
    <t>91440300MA5GPQ2P5U</t>
  </si>
  <si>
    <t>许灵祥</t>
  </si>
  <si>
    <t>44030600210042</t>
  </si>
  <si>
    <t>深圳市宝安区航城街道鹤洲社区洲石路739号恒丰工业城D1栋洲石路739-1</t>
  </si>
  <si>
    <t>深圳市传智企业管理有限公司</t>
  </si>
  <si>
    <t>91440300MA5GPKLA7N</t>
  </si>
  <si>
    <t>李杨</t>
  </si>
  <si>
    <t>44030600210043</t>
  </si>
  <si>
    <t>深圳市宝安区新安街道灵芝园社区22区中粮紫云大厦2704</t>
  </si>
  <si>
    <t>深圳市德宇劳务派遣有限公司</t>
  </si>
  <si>
    <t>91440300562761987Q</t>
  </si>
  <si>
    <t>吴新明</t>
  </si>
  <si>
    <t>44030600210044</t>
  </si>
  <si>
    <t>深圳市宝安区航城街道钟屋社区洲石路650号宝星智荟城1号楼303</t>
  </si>
  <si>
    <t>2021年9月6日</t>
  </si>
  <si>
    <t>2024年9月6日</t>
  </si>
  <si>
    <t>深圳黔晋文化有限公司</t>
  </si>
  <si>
    <t>91440300MA5ENYAD7K</t>
  </si>
  <si>
    <t>罗进刚</t>
  </si>
  <si>
    <t>44030600210045</t>
  </si>
  <si>
    <t>深圳市宝安区福永街道怀德社区广深路福永段77号怀德广场B406</t>
  </si>
  <si>
    <t>2021年9月7日</t>
  </si>
  <si>
    <t>2024年9月7日</t>
  </si>
  <si>
    <t>深圳市裕荣人力资源有限公司</t>
  </si>
  <si>
    <t>91440300MA5G3UFA66</t>
  </si>
  <si>
    <t>岑萍</t>
  </si>
  <si>
    <t>44030600210047</t>
  </si>
  <si>
    <t>深圳市宝安区沙井街道坣岗社区新沙路南侧华盛智荟大厦1810、1811</t>
  </si>
  <si>
    <t>深圳市豪鑫劳务派遣有限公司</t>
  </si>
  <si>
    <t>91440300326609270W</t>
  </si>
  <si>
    <t>邓春凤</t>
  </si>
  <si>
    <t>44030600210048</t>
  </si>
  <si>
    <t>深圳市宝安区新桥街道象山社区新玉路2506号湾景商务中心1栋201,202,203,204</t>
  </si>
  <si>
    <t>2027年9月8日</t>
  </si>
  <si>
    <t>深圳市诚保信企业管理有限公司</t>
  </si>
  <si>
    <t>91440300MA5GRYC82N</t>
  </si>
  <si>
    <t>劳子阳</t>
  </si>
  <si>
    <t>44030600210049</t>
  </si>
  <si>
    <t>深圳市宝安区新安街道文汇社区前进一路269号冠利达大厦1栋1716、1717</t>
  </si>
  <si>
    <t>2021年9月8日</t>
  </si>
  <si>
    <t>2024年9月8日</t>
  </si>
  <si>
    <t>深圳市中博人力资源有限公司</t>
  </si>
  <si>
    <t>91440300MA5GPFDW25</t>
  </si>
  <si>
    <t>石力</t>
  </si>
  <si>
    <t>44030600210050</t>
  </si>
  <si>
    <t>深圳市宝安区新安街道安乐社区44区翻身路91-1号富源公司609</t>
  </si>
  <si>
    <t>深圳市长知源人力资源有限公司</t>
  </si>
  <si>
    <t>91440300MA5GWFKR41</t>
  </si>
  <si>
    <t>周昌明</t>
  </si>
  <si>
    <t>44030600210051</t>
  </si>
  <si>
    <t>深圳市宝安区福永街道怀德社区广深路福永段77号怀德广场B502</t>
  </si>
  <si>
    <t>2024年9月9日</t>
  </si>
  <si>
    <t>深圳市嘉诚物业管理有限公司</t>
  </si>
  <si>
    <t>91440300755665879R</t>
  </si>
  <si>
    <t>马哲春</t>
  </si>
  <si>
    <t>44030600210052</t>
  </si>
  <si>
    <t>深圳市宝安区西乡街道共乐社区铁仔路50号凤凰智谷A栋905</t>
  </si>
  <si>
    <t>2021年9月22日</t>
  </si>
  <si>
    <t>三界（深圳）人力资源管理有限公司</t>
  </si>
  <si>
    <t>91440300MA5GXH1G4P</t>
  </si>
  <si>
    <t>陈丽慧</t>
  </si>
  <si>
    <t>44030600210053</t>
  </si>
  <si>
    <t>深圳市宝安区新安街道文汇社区前进一路269号冠利达大厦1栋302-13</t>
  </si>
  <si>
    <t>2023年10月7日</t>
  </si>
  <si>
    <t>2024年9月22日</t>
  </si>
  <si>
    <t>深圳市思达峰人力资源管理有限公司</t>
  </si>
  <si>
    <t>9144030033537854XP</t>
  </si>
  <si>
    <t>秦景臻</t>
  </si>
  <si>
    <t>44030600210054</t>
  </si>
  <si>
    <t>深圳市宝安区新安街道文汇社区宝民一路215号宝通大厦1002</t>
  </si>
  <si>
    <t>2021年9月26日</t>
  </si>
  <si>
    <t>2024年9月26日</t>
  </si>
  <si>
    <t>深圳市恒昌人力资源有限公司</t>
  </si>
  <si>
    <t>91440300MA5FAGTB2D</t>
  </si>
  <si>
    <t>陈勇</t>
  </si>
  <si>
    <t>44030600210055</t>
  </si>
  <si>
    <t>深圳市宝安区沙井街道壆岗社区新沙路南侧华盛智荟大厦1710、1711</t>
  </si>
  <si>
    <t>深圳市引力场人力资源管理有限公司</t>
  </si>
  <si>
    <t>91440300MA5GRU1L8H</t>
  </si>
  <si>
    <t>华冬枚</t>
  </si>
  <si>
    <t>44030600210056</t>
  </si>
  <si>
    <t>深圳市宝安区福永街道怀德社区广深路福永段77号怀德广场B1305</t>
  </si>
  <si>
    <t>万友人力资源（深圳）有限公司</t>
  </si>
  <si>
    <t>91440300MA5GRHDB71</t>
  </si>
  <si>
    <t>李秀佺</t>
  </si>
  <si>
    <t>44030600210057</t>
  </si>
  <si>
    <t>深圳市宝安区福永街道怀德社区广深路福永段77号怀德广场B1104</t>
  </si>
  <si>
    <t>2021年9月27日</t>
  </si>
  <si>
    <t>2024年9月27日</t>
  </si>
  <si>
    <t>浩宇劳务派遣（深圳）有限公司</t>
  </si>
  <si>
    <t>91440300MA5EXJE26B</t>
  </si>
  <si>
    <t>董夫星</t>
  </si>
  <si>
    <t>44030600210058</t>
  </si>
  <si>
    <t>深圳市宝安区福永街道白石厦社区凤凰花苑2栋201-202</t>
  </si>
  <si>
    <t>深圳市德企鸿劳务派遣有限公司</t>
  </si>
  <si>
    <t>91440300MA5FK0MD5E</t>
  </si>
  <si>
    <t>薛秀</t>
  </si>
  <si>
    <t>44030600210059</t>
  </si>
  <si>
    <t>深圳市宝安区新桥街道上星社区广深路新桥段35号唐商大厦A829</t>
  </si>
  <si>
    <t>深圳市西部聚品劳务派遣有限公司</t>
  </si>
  <si>
    <t>91440300306278443Y</t>
  </si>
  <si>
    <t>张桥桥</t>
  </si>
  <si>
    <t>44030600210060</t>
  </si>
  <si>
    <t>深圳市宝安区松岗街道溪头社区宏发君域花园7栋商铺S157、S158</t>
  </si>
  <si>
    <t>2021年10月29日</t>
  </si>
  <si>
    <t>2024年10月29日</t>
  </si>
  <si>
    <t>深圳中天金辉劳务有限公司</t>
  </si>
  <si>
    <t>91440300MA5EDQNR86</t>
  </si>
  <si>
    <t>刘振宇</t>
  </si>
  <si>
    <t>44030600210061</t>
  </si>
  <si>
    <t>深圳市宝安区新安街道宝民社区新安街道前进路南侧冠城世家1栋前进一路139号3A10</t>
  </si>
  <si>
    <t>2021年11月2日</t>
  </si>
  <si>
    <t>2024年11月2日</t>
  </si>
  <si>
    <t>广东信德人力资源有限公司</t>
  </si>
  <si>
    <t>91440300MA5GY5F05T</t>
  </si>
  <si>
    <t>黄森森</t>
  </si>
  <si>
    <t>44030600210062</t>
  </si>
  <si>
    <t>深圳市宝安区新安街道文汇社区前进一路269号冠利达大厦1栋201-02</t>
  </si>
  <si>
    <t>深圳市曲慕文化传播有限公司</t>
  </si>
  <si>
    <t>91440300051541851P</t>
  </si>
  <si>
    <t>周灿湘</t>
  </si>
  <si>
    <t>44030600210063</t>
  </si>
  <si>
    <t>深圳市宝安区西乡街道臣田社区宝田一路50号臣田研发大楼1102</t>
  </si>
  <si>
    <t>深圳市合源嘉信劳务有限公司</t>
  </si>
  <si>
    <t>91440300MA5GL9KL92</t>
  </si>
  <si>
    <t>赵庆浩</t>
  </si>
  <si>
    <t>44030600210065</t>
  </si>
  <si>
    <t>深圳市宝安区新安街道文汇社区前进一路269号冠利达大厦1栋829-830</t>
  </si>
  <si>
    <t>2024年11月4日</t>
  </si>
  <si>
    <t>深圳市永兴百业人力资源有限公司</t>
  </si>
  <si>
    <t>91440300MA5H13CNXE</t>
  </si>
  <si>
    <t>刘文霞</t>
  </si>
  <si>
    <t>44030600210066</t>
  </si>
  <si>
    <t>深圳市宝安区沙井街道沙一社区第三工业区丰泰大厦223</t>
  </si>
  <si>
    <t>深圳市菜鸟直聘人力资源有限公司</t>
  </si>
  <si>
    <t>91440300MA5G27MC9B</t>
  </si>
  <si>
    <t>王银玲</t>
  </si>
  <si>
    <t>44030600210067</t>
  </si>
  <si>
    <t>深圳市宝安区松岗街道东方社区东方大道38号联投广场1栋4座612-613</t>
  </si>
  <si>
    <t>2021年11月29日</t>
  </si>
  <si>
    <t>2024年11月29日</t>
  </si>
  <si>
    <t>深圳市松兰置业管理有限公司</t>
  </si>
  <si>
    <t>914403003499267386</t>
  </si>
  <si>
    <t>涂勇波</t>
  </si>
  <si>
    <t>44030600210068</t>
  </si>
  <si>
    <t>深圳市宝安区新安街道灵芝园社区22区中粮紫云大厦2713</t>
  </si>
  <si>
    <t>深圳市通贤达人力资源有限公司</t>
  </si>
  <si>
    <t>91440300MA5GYK2G4K</t>
  </si>
  <si>
    <t>魏海丽</t>
  </si>
  <si>
    <t>44030600210069</t>
  </si>
  <si>
    <t>深圳市宝安区福永街道怀德社区广深路福永段77号怀德广场B404</t>
  </si>
  <si>
    <t>深圳市尚德教育发展有限公司</t>
  </si>
  <si>
    <t>9144030075860430X1</t>
  </si>
  <si>
    <t>江秋文</t>
  </si>
  <si>
    <t>44030600210070</t>
  </si>
  <si>
    <t>深圳市宝安区新安街道龙井社区新安二路64号金属材料有限公司楼中兴科技楼201</t>
  </si>
  <si>
    <t>2021年12月2日</t>
  </si>
  <si>
    <t>2024年12月2日</t>
  </si>
  <si>
    <t>深圳市鑫泽旺人力资源管理有限公司</t>
  </si>
  <si>
    <t>91440300MA5H1RD97H</t>
  </si>
  <si>
    <t>祖建华</t>
  </si>
  <si>
    <t>44030600210071</t>
  </si>
  <si>
    <t>深圳市宝安区沙井街道后亭社区四海云创大厦2栋B座2103-2104</t>
  </si>
  <si>
    <t>深圳市辰宇人力资源有限公司</t>
  </si>
  <si>
    <t>91440300MA5GY0P21R</t>
  </si>
  <si>
    <t>李健</t>
  </si>
  <si>
    <t>44030600210072</t>
  </si>
  <si>
    <t>深圳市宝安区新桥街道上星社区广深路新桥段35号唐商大厦A1829</t>
  </si>
  <si>
    <t>星江南人力资源（深圳）有限公司</t>
  </si>
  <si>
    <t>91440300MA5F813B58</t>
  </si>
  <si>
    <t>张华清</t>
  </si>
  <si>
    <t>44030600210074</t>
  </si>
  <si>
    <t>深圳市宝安区新安街道文汇社区前进一路269号冠利达大厦1栋929、930</t>
  </si>
  <si>
    <t>深圳市品鑫人力资源有限公司</t>
  </si>
  <si>
    <t>91440300MA5H1PE639</t>
  </si>
  <si>
    <t>帅志标</t>
  </si>
  <si>
    <t>44030600210075</t>
  </si>
  <si>
    <t>深圳市宝安区新桥街道上星社区广深路新桥段35号唐商大厦A912、913</t>
  </si>
  <si>
    <t>深圳市鼎泰人力资源有限公司</t>
  </si>
  <si>
    <t>91440300MA5GYK473J</t>
  </si>
  <si>
    <t>朱志劝</t>
  </si>
  <si>
    <t>44030600210076</t>
  </si>
  <si>
    <t>深圳市宝安区福永街道怀德社区广深路福永段77号怀德广场B1406</t>
  </si>
  <si>
    <t>2021年12月17日</t>
  </si>
  <si>
    <t>2024年12月17日</t>
  </si>
  <si>
    <t>深圳崇耀劳务派遣有限公司</t>
  </si>
  <si>
    <t>91440300MA5H0XC75Q</t>
  </si>
  <si>
    <t>苏永阳</t>
  </si>
  <si>
    <t>44030600220001</t>
  </si>
  <si>
    <t>深圳市宝安区沙井街道沙井社区万科四期翡逸郡园A-C座裙楼商业0215</t>
  </si>
  <si>
    <t>2022年1月4日</t>
  </si>
  <si>
    <t>2025年1月4日</t>
  </si>
  <si>
    <t>深圳市荣达人力资源有限公司</t>
  </si>
  <si>
    <t>91440300MA5H1KUL4P</t>
  </si>
  <si>
    <t>宋明澍</t>
  </si>
  <si>
    <t>44030600220002</t>
  </si>
  <si>
    <t>深圳市宝安区新桥街道象山社区新玉路2506号湾景商务中心2栋2-94至2-95</t>
  </si>
  <si>
    <t>深圳市诚鼎盛劳务派遣有限公司</t>
  </si>
  <si>
    <t>91440300MA5FCBAF1Y</t>
  </si>
  <si>
    <t>左子云</t>
  </si>
  <si>
    <t>44030600220003</t>
  </si>
  <si>
    <t>深圳市宝安区沙井街道沙井社区万科四期翡逸郡园A-C座裙楼商业0214</t>
  </si>
  <si>
    <t>深圳市兴学行教育投资有限公司</t>
  </si>
  <si>
    <t>91440300342673360P</t>
  </si>
  <si>
    <t>刘先平</t>
  </si>
  <si>
    <t>44030600220004</t>
  </si>
  <si>
    <t>深圳市宝安区新安街道海旺社区兴华一路(延伸段)19号中兴酒店(前海HOP国际)2402</t>
  </si>
  <si>
    <t>2022年1月14日</t>
  </si>
  <si>
    <t>深圳市云间网络科技有限公司</t>
  </si>
  <si>
    <t>91440300MA5EDB1R7X</t>
  </si>
  <si>
    <t>姚伟雄</t>
  </si>
  <si>
    <t>44030600220005</t>
  </si>
  <si>
    <t>深圳市宝安区新安街道兴东社区69区洪浪北二路26号信义领御研发中心8栋1407</t>
  </si>
  <si>
    <t>深圳市瑞源人力资源有限公司</t>
  </si>
  <si>
    <t>91440300MA5H10DY8M</t>
  </si>
  <si>
    <t>李国彬</t>
  </si>
  <si>
    <t>44030600220006</t>
  </si>
  <si>
    <t>深圳市宝安区新安街道海滨社区N23区海天路15-3号卓越宝中时代广场二期C栋911</t>
  </si>
  <si>
    <t>深圳市弘迈劳务派遣有限公司</t>
  </si>
  <si>
    <t>91440300MA5H0CJ72N</t>
  </si>
  <si>
    <t>杨红丽</t>
  </si>
  <si>
    <t>44030600220007</t>
  </si>
  <si>
    <t>深圳市宝安区新桥街道象山社区新玉路2506号湾景商务中心2栋2-62、63、64</t>
  </si>
  <si>
    <t>2025年2月8日</t>
  </si>
  <si>
    <t>深圳瀛润综合服务有限公司</t>
  </si>
  <si>
    <t>91440300MA5GYQ3A8K</t>
  </si>
  <si>
    <t>王丽珺</t>
  </si>
  <si>
    <t>44030600220008</t>
  </si>
  <si>
    <t>深圳市宝安区福永街道怀德社区广深路福永段77号怀德广场B903</t>
  </si>
  <si>
    <t>2022年2月10日</t>
  </si>
  <si>
    <t>2025年2月10日</t>
  </si>
  <si>
    <t>深圳市西红柿人力资源有限公司</t>
  </si>
  <si>
    <t>91440300MA5FEMM57D</t>
  </si>
  <si>
    <t>刘湘杨</t>
  </si>
  <si>
    <t>44030600220009</t>
  </si>
  <si>
    <t>深圳市宝安区福永街道白石厦社区凤凰花苑2栋405、406</t>
  </si>
  <si>
    <t>2022年3月2日</t>
  </si>
  <si>
    <t>2025年3月2日</t>
  </si>
  <si>
    <t>深圳市安澈实业有限公司</t>
  </si>
  <si>
    <t>91440300MA5H2RNL4E</t>
  </si>
  <si>
    <t>邓佳利</t>
  </si>
  <si>
    <t>44030600220010</t>
  </si>
  <si>
    <t>深圳市宝安区松岗街道东方社区东方大道38号联投广场1栋4座1008</t>
  </si>
  <si>
    <t>深圳万洁物业科技服务有限公司</t>
  </si>
  <si>
    <t>91440300MA5G9LTD8R</t>
  </si>
  <si>
    <t>徐润</t>
  </si>
  <si>
    <t>44030600220011</t>
  </si>
  <si>
    <t>深圳市宝安区新安街道海旺社区兴华一路(延伸段)19号中兴酒店(前海HOP国际)3209</t>
  </si>
  <si>
    <t>2025年3月23日</t>
  </si>
  <si>
    <t>广东汉红人力资源管理有限公司</t>
  </si>
  <si>
    <t>91440300MA5GQYFF3A</t>
  </si>
  <si>
    <t>厉汉生</t>
  </si>
  <si>
    <t>44030600220012</t>
  </si>
  <si>
    <t>深圳市宝安区新桥街道上星社区上星路万科星城华府1栋C座507、508</t>
  </si>
  <si>
    <t>2022年3月23日</t>
  </si>
  <si>
    <t>德润人力资源服务（深圳）有限公司</t>
  </si>
  <si>
    <t>91440300MA5H6B418T</t>
  </si>
  <si>
    <t>康定奎</t>
  </si>
  <si>
    <t>44030600220013</t>
  </si>
  <si>
    <t>深圳市宝安区新桥街道象山社区新玉路2506号湾景商务中心1栋227、1栋228</t>
  </si>
  <si>
    <t>2023年2月21日</t>
  </si>
  <si>
    <t>深圳市凯越劳务派遣有限公司</t>
  </si>
  <si>
    <t>91440300MA5H3T1J9K</t>
  </si>
  <si>
    <t>张耀文</t>
  </si>
  <si>
    <t>44030600220014</t>
  </si>
  <si>
    <t>深圳市宝安区新桥街道象山社区新玉路2506号湾景商务中心2栋2-91、2-92</t>
  </si>
  <si>
    <t>深圳市联大富人力资源有限公司</t>
  </si>
  <si>
    <t>91440300MA5F8QH61C</t>
  </si>
  <si>
    <t>梁万龙</t>
  </si>
  <si>
    <t>44030600220015</t>
  </si>
  <si>
    <t>深圳市宝安区新桥街道上星社区广深路新桥段35号唐商大厦1313A</t>
  </si>
  <si>
    <t>2025年4月6日</t>
  </si>
  <si>
    <t>深圳市龙运人力资源管理有限公司</t>
  </si>
  <si>
    <t>91440300MA5DP39L1L</t>
  </si>
  <si>
    <t>王腾建</t>
  </si>
  <si>
    <t>44030600220016</t>
  </si>
  <si>
    <t>深圳市宝安区新桥街道象山社区新玉路2506号湾景商务中心2栋2-118、2-119</t>
  </si>
  <si>
    <t>2022年4月6日</t>
  </si>
  <si>
    <t>深圳市辉杰劳务派遣有限公司</t>
  </si>
  <si>
    <t>91440300MA5GW0LX9X</t>
  </si>
  <si>
    <t>罗珍</t>
  </si>
  <si>
    <t>44030600220018</t>
  </si>
  <si>
    <t>深圳市宝安区福永街道怀德社区广深路福永段77号怀德广场B1001</t>
  </si>
  <si>
    <t>深圳市金升人力资源有限公司</t>
  </si>
  <si>
    <t>91440300MA5FNDCW9C</t>
  </si>
  <si>
    <t>林成娣</t>
  </si>
  <si>
    <t>44030600220019</t>
  </si>
  <si>
    <t>深圳市宝安区新桥街道象山社区新玉路2506号湾景商务中心2栋2-89、2-90</t>
  </si>
  <si>
    <t>2022年4月18日</t>
  </si>
  <si>
    <t>2025年4月18日</t>
  </si>
  <si>
    <t>深圳市怀宇信息工程有限公司</t>
  </si>
  <si>
    <t>91440300689431491N</t>
  </si>
  <si>
    <t>黄居活</t>
  </si>
  <si>
    <t>44030600220020</t>
  </si>
  <si>
    <t>深圳市宝安区新安街道龙井社区龙井二路3号中粮集团大厦12楼08</t>
  </si>
  <si>
    <t>深圳市诚辉达劳务派遣有限公司</t>
  </si>
  <si>
    <t>91440300MA5H1L1U6Q</t>
  </si>
  <si>
    <t>卢锦山</t>
  </si>
  <si>
    <t>44030600220021</t>
  </si>
  <si>
    <t>深圳市宝安区西乡街道凤凰岗社区中熙香槟山花园8栋404-405</t>
  </si>
  <si>
    <t>2022年5月7日</t>
  </si>
  <si>
    <t>深圳市鼎宝精密科技有限公司</t>
  </si>
  <si>
    <t>91440300MA5EECTF5A</t>
  </si>
  <si>
    <t>王广耀</t>
  </si>
  <si>
    <t>44030600220022</t>
  </si>
  <si>
    <t>深圳市宝安区沙井街道后亭社区四海云创大厦2栋B座1903、1905</t>
  </si>
  <si>
    <t>广东玖天管理咨询有限公司</t>
  </si>
  <si>
    <t>91440300MA5GFRC45A</t>
  </si>
  <si>
    <t>陈滨</t>
  </si>
  <si>
    <t>44030600220023</t>
  </si>
  <si>
    <t>深圳市宝安区福永街道怀德社区广深路福永段77号怀德广场B1207</t>
  </si>
  <si>
    <t>深圳市万东劳务派遣有限公司</t>
  </si>
  <si>
    <t>914403000939603096</t>
  </si>
  <si>
    <t>林安玉</t>
  </si>
  <si>
    <t>44030600220024</t>
  </si>
  <si>
    <t>深圳市宝安区新桥街道上星社区广深路新桥段35号唐商大厦A909、A910</t>
  </si>
  <si>
    <t>深圳市杰佰顺商务有限公司</t>
  </si>
  <si>
    <t>91440300MA5H0XLD10</t>
  </si>
  <si>
    <t>谢远根</t>
  </si>
  <si>
    <t>44030600220025</t>
  </si>
  <si>
    <t>深圳市宝安区新安街道文汇社区前进一路269号冠利达大厦1栋1911-1912</t>
  </si>
  <si>
    <t>2022年6月1日</t>
  </si>
  <si>
    <t>深圳市一品鸿人力资源有限公司</t>
  </si>
  <si>
    <t>91440300MA5H1EUJ18</t>
  </si>
  <si>
    <t>曾海涛</t>
  </si>
  <si>
    <t>44030600220026</t>
  </si>
  <si>
    <t>深圳市宝安区沙井街道沙井社区万科四期翡逸郡园A-C座裙楼商业0217</t>
  </si>
  <si>
    <t>职接（深圳）信息科技有限公司</t>
  </si>
  <si>
    <t>91440300MA5EFTXP4D</t>
  </si>
  <si>
    <t>何庆声</t>
  </si>
  <si>
    <t>44030600220027</t>
  </si>
  <si>
    <t>深圳市宝安区福海街道塘尾社区荔园路翰宇湾区创新港6号楼811-813</t>
  </si>
  <si>
    <t>2022年6月6日</t>
  </si>
  <si>
    <t>2025年6月6日</t>
  </si>
  <si>
    <t>深圳市华俭科技有限公司</t>
  </si>
  <si>
    <t>91440300MA5G8UHA68</t>
  </si>
  <si>
    <t>李军伟</t>
  </si>
  <si>
    <t>44030600220028</t>
  </si>
  <si>
    <t>深圳市宝安区松岗街道朗下社区中海地产西岸华府南区6栋111-112</t>
  </si>
  <si>
    <t>深圳市中城服实业有限公司</t>
  </si>
  <si>
    <t>91440300MA5HBCQY88</t>
  </si>
  <si>
    <t>王军</t>
  </si>
  <si>
    <t>44030600220029</t>
  </si>
  <si>
    <t>深圳市宝安区沙井街道马安山社区马安山锦胜财富广场AB栋A1002-A1004</t>
  </si>
  <si>
    <t>2025年6月14日</t>
  </si>
  <si>
    <t>深圳市友实力劳务派遣有限公司</t>
  </si>
  <si>
    <t>91440300MA5F267E6T</t>
  </si>
  <si>
    <t>范红琴</t>
  </si>
  <si>
    <t>44030600220030</t>
  </si>
  <si>
    <t>深圳市宝安区沙井街道沙一社区新沙路与新民南路交界处京基御景珑庭2栋107-108</t>
  </si>
  <si>
    <t>2024年3月5日</t>
  </si>
  <si>
    <t>深圳市新合昌劳务派遣有限公司</t>
  </si>
  <si>
    <t>91440300MA5DBX2E52</t>
  </si>
  <si>
    <t>韩书礼</t>
  </si>
  <si>
    <t>44030600220031</t>
  </si>
  <si>
    <t>深圳市宝安区松岗街道东方社区东方大道38号1栋4座512</t>
  </si>
  <si>
    <t>2022年6月14日</t>
  </si>
  <si>
    <t>深圳市鑫鸿源人力资源有限公司</t>
  </si>
  <si>
    <t>91440300MA5H6MPDXC</t>
  </si>
  <si>
    <t>李佳</t>
  </si>
  <si>
    <t>44030600220032</t>
  </si>
  <si>
    <t>深圳市宝安区松岗街道东方社区东方大道38号1栋4座609</t>
  </si>
  <si>
    <t>2022年6月16日</t>
  </si>
  <si>
    <t>2025年6月16日</t>
  </si>
  <si>
    <t>深圳市友好人力资源有限公司</t>
  </si>
  <si>
    <t>91440300MA5H407J3Y</t>
  </si>
  <si>
    <t>邹思鲜</t>
  </si>
  <si>
    <t>44030600220033</t>
  </si>
  <si>
    <t>深圳市宝安区沙井街道后亭社区四海云创大厦2栋A座2301、2302</t>
  </si>
  <si>
    <t>深圳市天诺企业管理咨询有限公司</t>
  </si>
  <si>
    <t>91440300MA5GKR5B5Q</t>
  </si>
  <si>
    <t>田茂玉</t>
  </si>
  <si>
    <t>44030600220034</t>
  </si>
  <si>
    <t>深圳市宝安区沙井街道后亭社区四海云创大厦2栋B座2005-2006</t>
  </si>
  <si>
    <t>2022年7月4日</t>
  </si>
  <si>
    <t>2025年7月4日</t>
  </si>
  <si>
    <t>深圳市浩源劳务派遣有限公司</t>
  </si>
  <si>
    <t>91440300MA5H6LEE5Q</t>
  </si>
  <si>
    <t>潘灿文</t>
  </si>
  <si>
    <t>44030600220035</t>
  </si>
  <si>
    <t>深圳市宝安区新桥街道象山社区新玉路2506号湾景商务中心1栋211、212、213</t>
  </si>
  <si>
    <t>深圳市卓辉企业管理有限公司</t>
  </si>
  <si>
    <t>91440300MA5H3E1452</t>
  </si>
  <si>
    <t>王兴</t>
  </si>
  <si>
    <t>44030600220036</t>
  </si>
  <si>
    <t>深圳市宝安区福永街道白石厦社区凤凰花苑2栋903、904</t>
  </si>
  <si>
    <t>深圳市楚豪人力资源有限公司</t>
  </si>
  <si>
    <t>91440300MA5H9YEY09</t>
  </si>
  <si>
    <t>付奷奷</t>
  </si>
  <si>
    <t>44030600220037</t>
  </si>
  <si>
    <t>深圳市宝安区新桥街道上星社区广深路新桥段35号唐商大厦A1009、A1010</t>
  </si>
  <si>
    <t>广东省阿里通劳务有限公司</t>
  </si>
  <si>
    <t>91440300MA5GW7BW63</t>
  </si>
  <si>
    <t>周小兵</t>
  </si>
  <si>
    <t>44030600220038</t>
  </si>
  <si>
    <t>深圳市宝安区新安街道海滨社区N26区宝兴路21号万骏经贸大厦1614-1615</t>
  </si>
  <si>
    <t>深圳市锦弘人力资源有限公司</t>
  </si>
  <si>
    <t>91440300MA5H83W58W</t>
  </si>
  <si>
    <t>叶劲松</t>
  </si>
  <si>
    <t>44030600220039</t>
  </si>
  <si>
    <t>深圳市宝安区沙井街道壆岗社区新沙路南侧华盛智荟大厦1626、1627、1628</t>
  </si>
  <si>
    <t>2022年7月5日</t>
  </si>
  <si>
    <t>2025年7月5日</t>
  </si>
  <si>
    <t>深圳市益众劳务派遣有限公司</t>
  </si>
  <si>
    <t>91440300MA5H7EQ707</t>
  </si>
  <si>
    <t>金锁</t>
  </si>
  <si>
    <t>44030600220040</t>
  </si>
  <si>
    <t>深圳市宝安区新桥街道上星社区广深路新桥段35号唐商大厦A925、A926</t>
  </si>
  <si>
    <t>2025年7月13日</t>
  </si>
  <si>
    <t>深圳市乐广佰企业管理有限公司</t>
  </si>
  <si>
    <t>91440300MA5FRKRM3Y</t>
  </si>
  <si>
    <t>44030600220041</t>
  </si>
  <si>
    <t>深圳市宝安区福永街道白石厦社区凤凰花苑2栋1203,1204</t>
  </si>
  <si>
    <t>2022年7月13日</t>
  </si>
  <si>
    <t>深圳市臻力劳务派遣管理有限公司</t>
  </si>
  <si>
    <t>91440300MA5EXYFC5Y</t>
  </si>
  <si>
    <t>刘忠</t>
  </si>
  <si>
    <t>44030300210022</t>
  </si>
  <si>
    <t>深圳市宝安区沙井街道后亭社区四海云创大厦2栋A座1703-1704</t>
  </si>
  <si>
    <t>爱华鑫（深圳）实业有限公司</t>
  </si>
  <si>
    <t>91440300349668361J</t>
  </si>
  <si>
    <t>黄爱华</t>
  </si>
  <si>
    <t>44030600220042</t>
  </si>
  <si>
    <t>深圳市宝安区松岗街道东方社区东方大道38号1栋4座605</t>
  </si>
  <si>
    <t>2025年7月25日</t>
  </si>
  <si>
    <t>人来帮（深圳）人力资源有限公司</t>
  </si>
  <si>
    <t>91440300MA5H7X1J1F</t>
  </si>
  <si>
    <t>彭中爱</t>
  </si>
  <si>
    <t>44030600220043</t>
  </si>
  <si>
    <t>深圳市宝安区新桥街道上星社区广深路新桥段35号唐商大厦A920、A921</t>
  </si>
  <si>
    <t>深圳市极宏劳务派遣有限公司</t>
  </si>
  <si>
    <t>91440300MA5H3HL591</t>
  </si>
  <si>
    <t>陈金胜</t>
  </si>
  <si>
    <t>44030600220044</t>
  </si>
  <si>
    <t>深圳市宝安区沙井街道后亭社区四海云创大厦2栋B座2003、2004</t>
  </si>
  <si>
    <t>深圳市德天人才科技有限公司</t>
  </si>
  <si>
    <t>91440300MA5H764NX5</t>
  </si>
  <si>
    <t>唐测</t>
  </si>
  <si>
    <t>44030600220045</t>
  </si>
  <si>
    <t>深圳市宝安区福永街道白石厦社区凤凰花苑2栋1405、1406</t>
  </si>
  <si>
    <t>广东富濠人力资源有限公司</t>
  </si>
  <si>
    <t>91440300MA5EMFX50D</t>
  </si>
  <si>
    <t>蒙敏丽</t>
  </si>
  <si>
    <t>44030600220046</t>
  </si>
  <si>
    <t>深圳市宝安区福永街道白石厦社区广深公路福永段95号金石雅苑S31</t>
  </si>
  <si>
    <t>2025年7月28日</t>
  </si>
  <si>
    <t>深圳市三同人力资源管理有限公司</t>
  </si>
  <si>
    <t>91440300MA5H5N9M9N</t>
  </si>
  <si>
    <t>谢建眉</t>
  </si>
  <si>
    <t>44030600220047</t>
  </si>
  <si>
    <t>深圳市宝安区沙井街道后亭社区四海云创大厦2栋A座2304、2303</t>
  </si>
  <si>
    <t>画手劳务派遣（深圳）有限公司</t>
  </si>
  <si>
    <t>91440300MA5HC20J83</t>
  </si>
  <si>
    <t>彭雷</t>
  </si>
  <si>
    <t>44030600220048</t>
  </si>
  <si>
    <t>深圳市宝安区沙井街道后亭社区四海云创大厦2栋A座701-702</t>
  </si>
  <si>
    <t>深圳市辰晖人力资源有限公司</t>
  </si>
  <si>
    <t>91440300MA5HB2TK5N</t>
  </si>
  <si>
    <t>王成刚</t>
  </si>
  <si>
    <t>44030600220049</t>
  </si>
  <si>
    <t>深圳市宝安区沙井街道后亭社区四海云创大厦2栋A座1801、1802</t>
  </si>
  <si>
    <t>2022年8月8日</t>
  </si>
  <si>
    <t>2025年8月8日</t>
  </si>
  <si>
    <t>深圳卓丰劳务派遣有限公司</t>
  </si>
  <si>
    <t>91440300MA5H6CR251</t>
  </si>
  <si>
    <t>傅锋</t>
  </si>
  <si>
    <t>44030600220050</t>
  </si>
  <si>
    <t>深圳市宝安区松岗街道东方社区东方大道38号联投广场1栋4座903</t>
  </si>
  <si>
    <t>深圳南方鸿泰企业管理有限公司</t>
  </si>
  <si>
    <t>91440300MA5H6Y8WXP</t>
  </si>
  <si>
    <t>廖锡芳</t>
  </si>
  <si>
    <t>44030600220051</t>
  </si>
  <si>
    <t>深圳市宝安区福永街道白石厦社区凤凰花苑2栋415-416（办公场所）</t>
  </si>
  <si>
    <t>2025年8月16日</t>
  </si>
  <si>
    <t>深圳市中元人力资源有限公司</t>
  </si>
  <si>
    <t>91440300MA5HD0328W</t>
  </si>
  <si>
    <t>连政</t>
  </si>
  <si>
    <t>44030600220052</t>
  </si>
  <si>
    <t>深圳市宝安区新桥街道上星社区广深路新桥段35号唐商大厦A1329</t>
  </si>
  <si>
    <t>深圳拓嘉人力资源有限公司</t>
  </si>
  <si>
    <t>91440300MA5HB4LD2K</t>
  </si>
  <si>
    <t>裴军</t>
  </si>
  <si>
    <t>44030600220053</t>
  </si>
  <si>
    <t>深圳市宝安区松岗街道东方社区东方大道38号1栋4座603</t>
  </si>
  <si>
    <t>深圳市新英才劳务派遣有限公司</t>
  </si>
  <si>
    <t>91440300697114306B</t>
  </si>
  <si>
    <t>44030600220054</t>
  </si>
  <si>
    <t>深圳市宝安区新桥街道上星社区广深路新桥段35号唐商大厦A1011、A1012</t>
  </si>
  <si>
    <t>2022年8月19日</t>
  </si>
  <si>
    <t>2025年8月19日</t>
  </si>
  <si>
    <t>深圳市宝河人力资源有限公司</t>
  </si>
  <si>
    <t>91440300MA5H9DXQ99</t>
  </si>
  <si>
    <t>陈瑜轩</t>
  </si>
  <si>
    <t>44030600220055</t>
  </si>
  <si>
    <t>深圳市宝安区新安街道新安湖社区宝前巷46号经发大厦1207</t>
  </si>
  <si>
    <t>佰强（深圳）人力资源服务有限公司</t>
  </si>
  <si>
    <t>91440300MA5HBQWB6U</t>
  </si>
  <si>
    <t>卢隆发</t>
  </si>
  <si>
    <t>44030600220056</t>
  </si>
  <si>
    <t>深圳市宝安区新安街道文汇社区前进一路269号冠利达大厦1栋302-05</t>
  </si>
  <si>
    <t>中广胜国际保安服务（广东）有限公司</t>
  </si>
  <si>
    <t>91440300MA5GGK109G</t>
  </si>
  <si>
    <t>丁照勋</t>
  </si>
  <si>
    <t>44030600220057</t>
  </si>
  <si>
    <t>深圳市宝安区新安街道大浪社区新安三路一巷10号方华工业区厂房1栋504</t>
  </si>
  <si>
    <t>广东众安保人力资源管理有限公司</t>
  </si>
  <si>
    <t>91440300MA5H75N936</t>
  </si>
  <si>
    <t>刘基新</t>
  </si>
  <si>
    <t>44030600220058</t>
  </si>
  <si>
    <t>深圳市宝安区福海街道展城社区展景路83号会展湾中港广场6栋B座905-1</t>
  </si>
  <si>
    <t>深圳市纳海劳务派遣有限公司</t>
  </si>
  <si>
    <t>91440300MA5H6QLRXD</t>
  </si>
  <si>
    <t>朱红娟</t>
  </si>
  <si>
    <t>44030600220059</t>
  </si>
  <si>
    <t>深圳市宝安区新桥街道上星社区广深路新桥段35号唐商大厦A902</t>
  </si>
  <si>
    <t>深圳市兴果劳务派遣服务有限公司</t>
  </si>
  <si>
    <t>91440300MA5H2W0G0N</t>
  </si>
  <si>
    <t>温冬梅</t>
  </si>
  <si>
    <t>44030600220060</t>
  </si>
  <si>
    <t>深圳市宝安区新安街道文汇社区前进一路269号冠利达大厦1栋206-46</t>
  </si>
  <si>
    <t>深圳市元祥人力资源有限公司</t>
  </si>
  <si>
    <t>91440300MA5GKDR31Y</t>
  </si>
  <si>
    <t>胡美杨</t>
  </si>
  <si>
    <t>44030300210013</t>
  </si>
  <si>
    <t>深圳市宝安区新桥街道象山社区新玉路2506号湾景商务中心2栋2-55</t>
  </si>
  <si>
    <t>深圳市佰度人力资源有限公司</t>
  </si>
  <si>
    <t>91440300MA5HACKE0T</t>
  </si>
  <si>
    <t>谢春龙</t>
  </si>
  <si>
    <t>44030600220061</t>
  </si>
  <si>
    <t>深圳市宝安区沙井街道后亭社区四海云创大厦2栋A座1405-1406</t>
  </si>
  <si>
    <t>深圳才聚企业服务有限公司</t>
  </si>
  <si>
    <t>91440300MA5H9UXD93</t>
  </si>
  <si>
    <t>陈荣红</t>
  </si>
  <si>
    <t>44030600220062</t>
  </si>
  <si>
    <t>深圳市宝安区沙井街道后亭社区四海云创大厦2栋A座709-710</t>
  </si>
  <si>
    <t>深圳市汉琪企业管理服务有限公司</t>
  </si>
  <si>
    <t>91440300MA5H7HWD6C</t>
  </si>
  <si>
    <t>张菊</t>
  </si>
  <si>
    <t>44030600220063</t>
  </si>
  <si>
    <t>深圳市宝安区新桥街道象山社区新玉路2506号湾景商务中心2栋2-105、2-106</t>
  </si>
  <si>
    <t>深圳广通节能科技有限公司</t>
  </si>
  <si>
    <t>91440300MA5DHN5Y39</t>
  </si>
  <si>
    <t>张树莲</t>
  </si>
  <si>
    <t>44030600220064</t>
  </si>
  <si>
    <t>深圳市宝安区新安街道文汇社区前进一路269号冠利达大厦1栋202-47</t>
  </si>
  <si>
    <t>深圳市中嘉劳务派遣有限公司</t>
  </si>
  <si>
    <t>91440300MA5H8D6W07</t>
  </si>
  <si>
    <t>高保勇</t>
  </si>
  <si>
    <t>44030600220065</t>
  </si>
  <si>
    <t>深圳市宝安区西乡街道凤凰岗社区中熙香缤山花园8栋210、211</t>
  </si>
  <si>
    <t>深圳市飞鹏劳务派遣有限公司</t>
  </si>
  <si>
    <t>91440300MA5HG0615T</t>
  </si>
  <si>
    <t>孙锋岭</t>
  </si>
  <si>
    <t>44030600220066</t>
  </si>
  <si>
    <t>深圳市宝安区新桥街道上星社区广深路新桥段35号唐商大厦B1406、B1407</t>
  </si>
  <si>
    <t>深圳市镕才人力资源有限公司</t>
  </si>
  <si>
    <t>91440300MA5HE10U6E</t>
  </si>
  <si>
    <t>林明勇</t>
  </si>
  <si>
    <t>44030600220067</t>
  </si>
  <si>
    <t>深圳市宝安区新桥街道上星社区广深路新桥段35号唐商大厦A1023A、A1025</t>
  </si>
  <si>
    <t>深圳市京福劳务派遣有限公司</t>
  </si>
  <si>
    <t>91440300MA5HBG5B7J</t>
  </si>
  <si>
    <t>燕京伟</t>
  </si>
  <si>
    <t>44030600220068</t>
  </si>
  <si>
    <t>深圳市宝安区沙井街道后亭社区四海云创大厦2栋A座1001-1002</t>
  </si>
  <si>
    <t>深圳市富诚劳务派遣有限公司</t>
  </si>
  <si>
    <t>91440300MA5HA5YF9K</t>
  </si>
  <si>
    <t>曹家望</t>
  </si>
  <si>
    <t>44030600220069</t>
  </si>
  <si>
    <t>深圳市宝安区新桥街道象山社区新玉路2506号湾景商务中心2栋2-56、2-57</t>
  </si>
  <si>
    <t>深圳市泓川人力资源有限公司</t>
  </si>
  <si>
    <t>91440300MA5GM6GF15</t>
  </si>
  <si>
    <t>李国芳</t>
  </si>
  <si>
    <t>44030600220070</t>
  </si>
  <si>
    <t>深圳市宝安区沙井街道沙一社区第三工业区丰泰大厦207</t>
  </si>
  <si>
    <t>深圳市绿景环境产业有限公司</t>
  </si>
  <si>
    <t>91440300738821905K</t>
  </si>
  <si>
    <t>罗建益</t>
  </si>
  <si>
    <t>44030600220071</t>
  </si>
  <si>
    <t>深圳市宝安区新安街道龙井社区龙井二路3号中粮集团大厦6楼07-08</t>
  </si>
  <si>
    <t>深圳市顺泰劳务派遣有限公司</t>
  </si>
  <si>
    <t>91440300MA5F737T8E</t>
  </si>
  <si>
    <t>冯文超</t>
  </si>
  <si>
    <t>44030600220072</t>
  </si>
  <si>
    <t>深圳市宝安区新桥街道上星社区广深路新桥段35号唐商大厦A1003、A1003A</t>
  </si>
  <si>
    <t>深圳天秦人力资源有限公司</t>
  </si>
  <si>
    <t>91440300MA5FHNC36K</t>
  </si>
  <si>
    <t>秦朝兵</t>
  </si>
  <si>
    <t>44030600220073</t>
  </si>
  <si>
    <t>深圳市宝安区新桥街道上星社区广深路新桥段35号唐商大厦A1005、A1006</t>
  </si>
  <si>
    <t>深圳市辉煌达人力资源管理有限公司</t>
  </si>
  <si>
    <t>914403006990755747</t>
  </si>
  <si>
    <t>刘利琴</t>
  </si>
  <si>
    <t>44030600220074</t>
  </si>
  <si>
    <t>深圳市宝安区沙井街道沙一社区新沙路与新民南路交界处京基御景珑庭7栋B1605</t>
  </si>
  <si>
    <t>深圳市益智无优管理咨询有限责任公司</t>
  </si>
  <si>
    <t>91440300MA5H8RJ772</t>
  </si>
  <si>
    <t>李惠娣</t>
  </si>
  <si>
    <t>44030600220075</t>
  </si>
  <si>
    <t>深圳市宝安区福永街道怀德社区广深路福永段77号怀德广场B506</t>
  </si>
  <si>
    <t>深圳市英才聘实业有限公司</t>
  </si>
  <si>
    <t>91440300MA5GN8AJ7Y</t>
  </si>
  <si>
    <t>付超</t>
  </si>
  <si>
    <t>44030600220076</t>
  </si>
  <si>
    <t>深圳市宝安区新安街道灵芝园社区前进一路86号深信泰丰楼401-3</t>
  </si>
  <si>
    <t>深圳市荣攀人力资源有限公司</t>
  </si>
  <si>
    <t>91440300MA5H3MXF0F</t>
  </si>
  <si>
    <t>郑荣攀</t>
  </si>
  <si>
    <t>44030600220077</t>
  </si>
  <si>
    <t>深圳市宝安区新安街道文汇社区前进一路269号冠利达大厦1栋302-15</t>
  </si>
  <si>
    <t>深圳市华富环境有限公司</t>
  </si>
  <si>
    <t>9144030019223963X5</t>
  </si>
  <si>
    <t>陆楚元</t>
  </si>
  <si>
    <t>44030600220078</t>
  </si>
  <si>
    <t>深圳市宝安区新安街道灵芝园社区22区中粮紫云大厦2901-2907</t>
  </si>
  <si>
    <t>深圳市新源劳务服务有限公司</t>
  </si>
  <si>
    <t>91440300MA5EEHH69E</t>
  </si>
  <si>
    <t>管莉</t>
  </si>
  <si>
    <t>44030600220079</t>
  </si>
  <si>
    <t>深圳市宝安区沙井街道后亭社区四海云创大厦2栋A座1209、1210</t>
  </si>
  <si>
    <t>深圳万麓人力资源有限公司</t>
  </si>
  <si>
    <t>91440300MA5H37664T</t>
  </si>
  <si>
    <t>王雅蓉</t>
  </si>
  <si>
    <t>44030600220080</t>
  </si>
  <si>
    <t>深圳市宝安区福永街道怀德社区广深路福永段77号怀德广场B402</t>
  </si>
  <si>
    <t>深圳市绿佳智慧环境发展有限公司</t>
  </si>
  <si>
    <t>91440300789208633K</t>
  </si>
  <si>
    <t>杨桂兰</t>
  </si>
  <si>
    <t>44030600220081</t>
  </si>
  <si>
    <t>深圳市宝安区新安街道灵芝园社区22区中粮紫云大厦2104-2105</t>
  </si>
  <si>
    <t>深圳市鸿云劳务派遣有限公司</t>
  </si>
  <si>
    <t>91440300MA5GULX52B</t>
  </si>
  <si>
    <t>黄清华</t>
  </si>
  <si>
    <t>44030600220082</t>
  </si>
  <si>
    <t>深圳市宝安区沙井街道坣岗社区新沙路南侧华盛智荟大厦1420、1421、1422</t>
  </si>
  <si>
    <t>深圳市鼎展人力资源有限公司</t>
  </si>
  <si>
    <t>91440300MA5H71NP3P</t>
  </si>
  <si>
    <t>柯敏</t>
  </si>
  <si>
    <t>44030600220083</t>
  </si>
  <si>
    <t>深圳市宝安区沙井街道后亭社区四海云创大厦2栋A座1102、1103</t>
  </si>
  <si>
    <t>深圳市鑫九盛人力资源有限公司</t>
  </si>
  <si>
    <t>91440300MA5HD8BB41</t>
  </si>
  <si>
    <t>马运</t>
  </si>
  <si>
    <t>44030600220084</t>
  </si>
  <si>
    <t>深圳市宝安区新桥街道上星社区广深路新桥段35号唐商大厦A1022、A1023</t>
  </si>
  <si>
    <t>深圳市联合安泰物业管理有限公司</t>
  </si>
  <si>
    <t>914403007504860890</t>
  </si>
  <si>
    <t>李惠红</t>
  </si>
  <si>
    <t>44030600220085</t>
  </si>
  <si>
    <t>深圳市宝安区西乡街道前进二路流塘阳光商务大厦A座十楼</t>
  </si>
  <si>
    <t>深圳市宏峰人力资源有限公司</t>
  </si>
  <si>
    <t>91440300MA5F60F324</t>
  </si>
  <si>
    <t>唐金浪</t>
  </si>
  <si>
    <t>44030600220086</t>
  </si>
  <si>
    <t>深圳市宝安区沙井街道沙一社区第三工业区丰泰大厦205</t>
  </si>
  <si>
    <t>深圳市华企人力资源有限公司</t>
  </si>
  <si>
    <t>91440300MA5HJDCY58</t>
  </si>
  <si>
    <t>艾秀容</t>
  </si>
  <si>
    <t>44030600220087</t>
  </si>
  <si>
    <t>深圳市宝安区新安街道文汇社区前进一路269号冠利达大厦1栋202-36</t>
  </si>
  <si>
    <t>深圳市鸿浩劳务派遣有限公司</t>
  </si>
  <si>
    <t>91440300MA5FBCT58L</t>
  </si>
  <si>
    <t>谭浩</t>
  </si>
  <si>
    <t>44030600230001</t>
  </si>
  <si>
    <t>深圳市宝安区沙井街道后亭社区四海云创大厦2栋B座2001</t>
  </si>
  <si>
    <t>辰帆科技信息（深圳）有限公司</t>
  </si>
  <si>
    <t>91440300MA5F2TU514</t>
  </si>
  <si>
    <t>徐世云</t>
  </si>
  <si>
    <t>44030600230002</t>
  </si>
  <si>
    <t>深圳市宝安区西乡街道凤凰岗社区中熙香缤山花园8栋704-705</t>
  </si>
  <si>
    <t>深圳市万道人和人力资源有限公司</t>
  </si>
  <si>
    <t>91440300MA5H5PQ02P</t>
  </si>
  <si>
    <t>周宥轩</t>
  </si>
  <si>
    <t>44030600230003</t>
  </si>
  <si>
    <t>深圳市宝安区沙井街道后亭社区四海云创大厦2栋B座2202</t>
  </si>
  <si>
    <t>深圳市盈资通劳务派遣有限公司</t>
  </si>
  <si>
    <t>91440300MA5HAE7J4M</t>
  </si>
  <si>
    <t>黎明</t>
  </si>
  <si>
    <t>44030600230004</t>
  </si>
  <si>
    <t>深圳市宝安区沙井街道后亭社区四海云创大厦2栋A座1003、1004</t>
  </si>
  <si>
    <t>深圳屹华科技有限公司</t>
  </si>
  <si>
    <t>91440300MA5DG0CP6C</t>
  </si>
  <si>
    <t>陈廷润</t>
  </si>
  <si>
    <t>44030600230006</t>
  </si>
  <si>
    <t>深圳市宝安区福永街道怀德社区广深路福永段77号怀德广场B1706</t>
  </si>
  <si>
    <t>深圳市运丰人力资源管理咨询有限公司</t>
  </si>
  <si>
    <t>91440300MA5HGBQT1X</t>
  </si>
  <si>
    <t>邢江梅</t>
  </si>
  <si>
    <t>44030600230007</t>
  </si>
  <si>
    <t>深圳市宝安区沙井街道后亭社区四海时代大厦2504、2505</t>
  </si>
  <si>
    <t>深圳市大展人力资源有限公司</t>
  </si>
  <si>
    <t xml:space="preserve"> 91440300MA5HCLJB5T</t>
  </si>
  <si>
    <t>周晋文</t>
  </si>
  <si>
    <t>44030600230008</t>
  </si>
  <si>
    <t>深圳市宝安区福海街道展城社区展景路83号会展湾中港广场6栋A座508</t>
  </si>
  <si>
    <t>深圳市极泰劳务派遣有限公司</t>
  </si>
  <si>
    <t>91440300MA5HD49N9K</t>
  </si>
  <si>
    <t>林秀丽</t>
  </si>
  <si>
    <t>44030600230009</t>
  </si>
  <si>
    <t>深圳市宝安区西乡街道麻布社区海城路5号前城商业中心1908J3</t>
  </si>
  <si>
    <t>深圳市顺起劳务派遣有限公司</t>
  </si>
  <si>
    <t>91440300MA5HB58E0H</t>
  </si>
  <si>
    <t>柳泳标</t>
  </si>
  <si>
    <t>44030600230010</t>
  </si>
  <si>
    <t>深圳市宝安区新桥街道上星社区上星路万科星城星宸大厦第1栋1405</t>
  </si>
  <si>
    <t>深圳市英丰腾劳务派遣有限公司</t>
  </si>
  <si>
    <t>91440300080774814Y</t>
  </si>
  <si>
    <t>刘国英</t>
  </si>
  <si>
    <t>44030600230011</t>
  </si>
  <si>
    <t>深圳市宝安区新桥街道上星社区上星路万科星城星宸大厦第1栋1603</t>
  </si>
  <si>
    <t>广东思杰人力资源管理有限公司</t>
  </si>
  <si>
    <t>91440300MA5HGDDU22</t>
  </si>
  <si>
    <t>邓以风</t>
  </si>
  <si>
    <t>44030600230012</t>
  </si>
  <si>
    <t>深圳市宝安区沙井街道后亭社区四海时代大厦2403</t>
  </si>
  <si>
    <t>深圳捷盛众劳务派遣有限公司</t>
  </si>
  <si>
    <t>91440300MA5HMGF510</t>
  </si>
  <si>
    <t>李昌才</t>
  </si>
  <si>
    <t>44030600230013</t>
  </si>
  <si>
    <t xml:space="preserve"> 深圳市宝安区沙井街道后亭社区四海云创大厦2栋A座2009、2010</t>
  </si>
  <si>
    <t>深圳市鸿荣源企业发展（集团）有限公司</t>
  </si>
  <si>
    <t>914403007152538617</t>
  </si>
  <si>
    <t>姚如忠</t>
  </si>
  <si>
    <t>44030600230014</t>
  </si>
  <si>
    <t>深圳市宝安区新安街道海旺社区N12区新湖路99号壹方中心北区三期A塔4301</t>
  </si>
  <si>
    <t>深圳鸿江人力资源有限公司</t>
  </si>
  <si>
    <t>91440300MA5HM9F36T</t>
  </si>
  <si>
    <t>赵倩</t>
  </si>
  <si>
    <t>44030600230017</t>
  </si>
  <si>
    <t>深圳市宝安区沙井街道沙一社区第三工业区丰泰大厦206</t>
  </si>
  <si>
    <t>2026年4月9日</t>
  </si>
  <si>
    <t>深圳市广福人力资源有限公司</t>
  </si>
  <si>
    <t>91440300MA5HJQ5C6G</t>
  </si>
  <si>
    <t>孙洪权</t>
  </si>
  <si>
    <t>44030600230016</t>
  </si>
  <si>
    <t>深圳市宝安区沙井街道后亭社区四海时代大厦2405-2406</t>
  </si>
  <si>
    <t>鹏程前程似锦（深圳）人才发展有限公司</t>
  </si>
  <si>
    <t>91440300MA5HCL9528</t>
  </si>
  <si>
    <t>孙伟滔</t>
  </si>
  <si>
    <t>44030600230041</t>
  </si>
  <si>
    <t>深圳市宝安区沙井街道沙一社区第三工业区丰泰大厦208</t>
  </si>
  <si>
    <t>2026年7月23日</t>
  </si>
  <si>
    <t>深圳市天域智慧服务有限公司</t>
  </si>
  <si>
    <t>91440300MA5HMJGQ8D</t>
  </si>
  <si>
    <t>44030600230015</t>
  </si>
  <si>
    <t>深圳市宝安区沙井街道沙一社区第三工业区丰泰大厦A104</t>
  </si>
  <si>
    <t>鹏峰劳务派遣（深圳）有限公司</t>
  </si>
  <si>
    <t>91440300MA5FNFPY3Q</t>
  </si>
  <si>
    <t>沈子爱</t>
  </si>
  <si>
    <t>44030600230018</t>
  </si>
  <si>
    <t>深圳市宝安区福永街道白石厦社区凤凰花苑2栋206-207</t>
  </si>
  <si>
    <t>深圳市鹏嘉信企业管理有限公司</t>
  </si>
  <si>
    <t>91440300MA5DEG8Q1B</t>
  </si>
  <si>
    <t>黎美艳</t>
  </si>
  <si>
    <t>44030600230019</t>
  </si>
  <si>
    <t>深圳市宝安区新桥街道上星社区广深路新桥段35号唐商大厦A923、A923A</t>
  </si>
  <si>
    <t>深圳市前程似锦人力资源服务有限公司</t>
  </si>
  <si>
    <t>914403005731089914</t>
  </si>
  <si>
    <t>44030600230020</t>
  </si>
  <si>
    <t>深圳市宝安区沙井街道坣岗社区新沙路南侧华盛智荟大厦1423A,1425</t>
  </si>
  <si>
    <t>2026年4月13日</t>
  </si>
  <si>
    <t>深圳欢创人力资源有限公司</t>
  </si>
  <si>
    <t>91440300MA5HG3W35F</t>
  </si>
  <si>
    <t>李龙胜</t>
  </si>
  <si>
    <t>44030600230021</t>
  </si>
  <si>
    <t>深圳市宝安区福海街道塘尾社区荔园路翰宇湾区创新港6号楼511-515</t>
  </si>
  <si>
    <t>2026年4月23日</t>
  </si>
  <si>
    <t>深圳信远人力资源有限公司</t>
  </si>
  <si>
    <t>91440300MA5HGRNRXD</t>
  </si>
  <si>
    <t>温文彬</t>
  </si>
  <si>
    <t>44030600230022</t>
  </si>
  <si>
    <t>深圳市宝安区松岗街道东方社区东方大道38号联投广场1栋4座904</t>
  </si>
  <si>
    <t>深圳市海云鑫信息管理有限公司</t>
  </si>
  <si>
    <t>91440300MA5HGXY80C</t>
  </si>
  <si>
    <t>赖文群</t>
  </si>
  <si>
    <t>44030600230023</t>
  </si>
  <si>
    <t>深圳市宝安区沙井街道后亭社区四海云创大厦2栋A座1301、1302</t>
  </si>
  <si>
    <t>深圳市尚用来环保科技有限公司</t>
  </si>
  <si>
    <t>914403005840766307</t>
  </si>
  <si>
    <t>谢庚桦</t>
  </si>
  <si>
    <t>44030600230024</t>
  </si>
  <si>
    <t>深圳市宝安区新安街道兴东社区69区中粮创芯研发中心4栋1513-1515</t>
  </si>
  <si>
    <t>2026年4月25日</t>
  </si>
  <si>
    <t>深圳市联合保安服务有限公司</t>
  </si>
  <si>
    <t>91440300311914838X</t>
  </si>
  <si>
    <t>方光宇</t>
  </si>
  <si>
    <t>44030600230025</t>
  </si>
  <si>
    <t>深圳市宝安区新安街道公园路东侧山语华庭1栋203商场二楼A210</t>
  </si>
  <si>
    <t>深圳市华南兴人力资源有限公司</t>
  </si>
  <si>
    <t>914403006785726861</t>
  </si>
  <si>
    <t>李锦辉</t>
  </si>
  <si>
    <t>44030600230026</t>
  </si>
  <si>
    <t>深圳市宝安区新安街道文汇社区新安四路313号云顶嘉园305</t>
  </si>
  <si>
    <t>2026年4月27日</t>
  </si>
  <si>
    <t>深圳市新愿景人力资源有限公司</t>
  </si>
  <si>
    <t>91440300MA5HQ05A7J</t>
  </si>
  <si>
    <t>马芳草</t>
  </si>
  <si>
    <t>44030600230027</t>
  </si>
  <si>
    <t>深圳市宝安区福海街道塘尾社区荔园路翰宇湾区创新港6号楼510</t>
  </si>
  <si>
    <t>2026年5月28日</t>
  </si>
  <si>
    <t>深圳市宝晟人力资源管理有限公司</t>
  </si>
  <si>
    <t>91440300MA5HMKG67Y</t>
  </si>
  <si>
    <t>齐莹</t>
  </si>
  <si>
    <t>44030600230028</t>
  </si>
  <si>
    <t>深圳市宝安区新桥街道上星社区上星路万科星城商业中心2栋1501-1</t>
  </si>
  <si>
    <t>2026年6月7日</t>
  </si>
  <si>
    <t>广东宏安人力资源服务有限公司</t>
  </si>
  <si>
    <t>91440300MA5HJN4J9U</t>
  </si>
  <si>
    <t>冯格格</t>
  </si>
  <si>
    <t>44030600230029</t>
  </si>
  <si>
    <t xml:space="preserve"> 深圳市宝安区新桥街道象山社区新玉路2506号湾景商务中心2栋2-45，46号铺</t>
  </si>
  <si>
    <t>深圳市甲乙丙丁人力资源有限公司</t>
  </si>
  <si>
    <t>91440300MA5HP8T8XX</t>
  </si>
  <si>
    <t>罗文</t>
  </si>
  <si>
    <t>44030600230030</t>
  </si>
  <si>
    <t>深圳市宝安区新安街道文汇社区前进一路269号冠利达大厦1栋302-16</t>
  </si>
  <si>
    <t>2026年6月19日</t>
  </si>
  <si>
    <t>深圳市阳航人力资源有限公司</t>
  </si>
  <si>
    <t>91440300MA5HTHEN30</t>
  </si>
  <si>
    <t>朱维豹</t>
  </si>
  <si>
    <t>44030600230031</t>
  </si>
  <si>
    <t>深圳市宝安区新桥街道象山社区新玉路2506号湾景商务中心2栋421、2栋422</t>
  </si>
  <si>
    <t>深圳市福万家社区服务有限公司</t>
  </si>
  <si>
    <t>91440300708454235B</t>
  </si>
  <si>
    <t>沈素立</t>
  </si>
  <si>
    <t>440303160012</t>
  </si>
  <si>
    <t>深圳市宝安区福海街道塘尾社区荔园路翰宇湾区创新港6号楼1009</t>
  </si>
  <si>
    <t>2025年11月27日</t>
  </si>
  <si>
    <t>进学人力资源服务（深圳）有限公司</t>
  </si>
  <si>
    <t>91440300MA5GQ6YPXT</t>
  </si>
  <si>
    <t>吴敏</t>
  </si>
  <si>
    <t>44030600230032</t>
  </si>
  <si>
    <t>深圳市宝安区新安街道大浪社区前进一路92号玖悦雅轩456、458</t>
  </si>
  <si>
    <t>2026年7月4日</t>
  </si>
  <si>
    <t>深圳市万海城市服务集团有限公司</t>
  </si>
  <si>
    <t>91440300MA5GP33N2F</t>
  </si>
  <si>
    <t>吉祥</t>
  </si>
  <si>
    <t>44030600230034</t>
  </si>
  <si>
    <t>深圳市宝安区沙井街道沙一社区第三工业区丰泰大厦A102</t>
  </si>
  <si>
    <t>2026年7月10日</t>
  </si>
  <si>
    <t>深圳市德仁人力资源服务有限公司</t>
  </si>
  <si>
    <t>91440300MA5EYB8R66</t>
  </si>
  <si>
    <t>李星星</t>
  </si>
  <si>
    <t>44030600230036</t>
  </si>
  <si>
    <t>深圳市宝安区沙井街道后亭社区四海时代大厦201-B21</t>
  </si>
  <si>
    <t>江鸿人力资源（深圳）有限公司</t>
  </si>
  <si>
    <t>91440300MA5HPRL56C</t>
  </si>
  <si>
    <t>赵志</t>
  </si>
  <si>
    <t>44030600230037</t>
  </si>
  <si>
    <t>深圳市宝安区新安街道海滨社区N26区海秀路2021号荣超滨海大厦B座708</t>
  </si>
  <si>
    <t>2026年7月13日</t>
  </si>
  <si>
    <t>深圳市弘昇人力资源有限公司</t>
  </si>
  <si>
    <t>91440300MA5HPXNK89</t>
  </si>
  <si>
    <t>余美月</t>
  </si>
  <si>
    <t>44030600230038</t>
  </si>
  <si>
    <t>深圳市宝安区福永街道白石厦社区凤凰花苑2栋311</t>
  </si>
  <si>
    <t>2026年7月17日</t>
  </si>
  <si>
    <t>中智国才（深圳）发展有限公司</t>
  </si>
  <si>
    <t>91440300MA5FT6Q85U</t>
  </si>
  <si>
    <t>熊蛟</t>
  </si>
  <si>
    <t>44030300230003</t>
  </si>
  <si>
    <t>深圳市宝安区沙井街道沙一社第三工业区丰泰大厦A107</t>
  </si>
  <si>
    <t>2026年1月11日</t>
  </si>
  <si>
    <t>深圳市标航供应链管理有限公司</t>
  </si>
  <si>
    <t>91440300MA5HPUFU0J</t>
  </si>
  <si>
    <t>邱美芳</t>
  </si>
  <si>
    <t>44030600230040</t>
  </si>
  <si>
    <t>深圳市宝安区沙井街道沙一社区第三工业区丰泰大厦A118</t>
  </si>
  <si>
    <t>深圳市鸿鹄达劳务派遣有限公司</t>
  </si>
  <si>
    <t>91440300MA5HTRM70Q</t>
  </si>
  <si>
    <t>李灿泱</t>
  </si>
  <si>
    <t>44030600230042</t>
  </si>
  <si>
    <t>深圳市宝安区新桥街道上星社区广深路新桥段35号唐商大厦B1027、B1028</t>
  </si>
  <si>
    <t>2026年8月2日</t>
  </si>
  <si>
    <t>深圳市明光劳务派遣有限公司</t>
  </si>
  <si>
    <t>91440300699083267P</t>
  </si>
  <si>
    <t>朱希平</t>
  </si>
  <si>
    <t>44030600230043</t>
  </si>
  <si>
    <t>深圳市宝安区松岗街道东方社区蚌岗路67号48栋312</t>
  </si>
  <si>
    <t>深圳科迅信息技术服务有限公司</t>
  </si>
  <si>
    <t>91440300MA5HUWX02J</t>
  </si>
  <si>
    <t>周季平</t>
  </si>
  <si>
    <t>44030600230044</t>
  </si>
  <si>
    <t>深圳市宝安区福海街道塘尾社区荔园路翰宇湾区创新港6号楼1010</t>
  </si>
  <si>
    <t>2026年8月3日</t>
  </si>
  <si>
    <t>深圳汇领誉人力资源有限公司</t>
  </si>
  <si>
    <t>91440300MACM7FR85A</t>
  </si>
  <si>
    <t>杨日洪</t>
  </si>
  <si>
    <t>44030600230045</t>
  </si>
  <si>
    <t xml:space="preserve"> 深圳市宝安区福海街道塘尾社区荔园路翰宇湾区创新港6号楼1006</t>
  </si>
  <si>
    <t>深圳市众鑫旺人力资源有限公司</t>
  </si>
  <si>
    <t xml:space="preserve"> 91440300MA5HX183XE</t>
  </si>
  <si>
    <t>李汇勇</t>
  </si>
  <si>
    <t>44030600230046</t>
  </si>
  <si>
    <t>深圳市宝安区新桥街道象山社区新玉路2506号湾景商务中心2栋2-112、2-113</t>
  </si>
  <si>
    <t>2026年8月21日</t>
  </si>
  <si>
    <t>深圳市金盛鑫人力资源有限公司</t>
  </si>
  <si>
    <t>91440300MA5GNJQDXM</t>
  </si>
  <si>
    <t>黄春勇</t>
  </si>
  <si>
    <t>44030600230047</t>
  </si>
  <si>
    <t>深圳市宝安区沙井街道和一社区珑湾上城花园1栋A座1202</t>
  </si>
  <si>
    <t>华众人力资源（深圳）有限公司</t>
  </si>
  <si>
    <t>91440300MA5G57U83X</t>
  </si>
  <si>
    <t>余玉红</t>
  </si>
  <si>
    <t>44030600230048</t>
  </si>
  <si>
    <t>深圳市宝安区福海街道塘尾社区荔园路翰宇湾区创新港6号楼502-505</t>
  </si>
  <si>
    <t>2026年8月22日</t>
  </si>
  <si>
    <t>深圳市祥融劳务派遣有限公司</t>
  </si>
  <si>
    <t>91440300MA5H0HG42C</t>
  </si>
  <si>
    <t>李帅</t>
  </si>
  <si>
    <t>44030600230049</t>
  </si>
  <si>
    <t>深圳市宝安区沙井街道后亭社区四海时代大厦201-B19</t>
  </si>
  <si>
    <t>广东天杰国际人才科技有限公司</t>
  </si>
  <si>
    <t>91440300MA5HWTQM0Y</t>
  </si>
  <si>
    <t>王小龙</t>
  </si>
  <si>
    <t>44030600230050</t>
  </si>
  <si>
    <t>深圳市宝安区西乡街道凤凰岗社区中熙香缤山花园8栋509-511</t>
  </si>
  <si>
    <t>2023年8月30日</t>
  </si>
  <si>
    <t>2026年8月29日</t>
  </si>
  <si>
    <t>深圳市全通劳务派遣有限公司</t>
  </si>
  <si>
    <t>91440300553887828H</t>
  </si>
  <si>
    <t>王赞</t>
  </si>
  <si>
    <t>44030600230051</t>
  </si>
  <si>
    <t>深圳市宝安区福永街道白石厦社区凤凰花苑2栋303-304</t>
  </si>
  <si>
    <t>2026年9月3日</t>
  </si>
  <si>
    <t>深圳市同心汇劳务派遣有限公司</t>
  </si>
  <si>
    <t>91440300MA5DNX0X35</t>
  </si>
  <si>
    <t>李恒</t>
  </si>
  <si>
    <t>44030600230052</t>
  </si>
  <si>
    <t>深圳市宝安区沙井街道后亭社区四海时代大厦201-B11</t>
  </si>
  <si>
    <t>2023年9月4日</t>
  </si>
  <si>
    <t>深圳市蓝龙人力资源服务有限公司</t>
  </si>
  <si>
    <t>91440300MA5HXN0F71</t>
  </si>
  <si>
    <t>余浔球</t>
  </si>
  <si>
    <t>44030600230053</t>
  </si>
  <si>
    <t>深圳市宝安区福海街道塘尾社区荔园路翰宇湾区创新港6号楼1002</t>
  </si>
  <si>
    <t>2023年9月11日</t>
  </si>
  <si>
    <t>2026年9月10日</t>
  </si>
  <si>
    <t>深圳市鑫诚劳务派遣有限公司</t>
  </si>
  <si>
    <t>91440300MA5F9FMR0A</t>
  </si>
  <si>
    <t>阎忠友</t>
  </si>
  <si>
    <t>44030600230054</t>
  </si>
  <si>
    <t>深圳市宝安区沙井街道坣岗社区新沙路南侧华盛智慧大厦1723A,1725</t>
  </si>
  <si>
    <t>广纳百川（深圳）人力资源服务有限公司</t>
  </si>
  <si>
    <t>91440300MA5HT05015</t>
  </si>
  <si>
    <t>秦强</t>
  </si>
  <si>
    <t>44030600230055</t>
  </si>
  <si>
    <t>深圳市宝安区沙井街道沙一社区第三工业区丰泰大厦A110-A111</t>
  </si>
  <si>
    <t>深圳市冠达劳务有限公司</t>
  </si>
  <si>
    <t>91440300MACP3YAP9K</t>
  </si>
  <si>
    <t>易水贞</t>
  </si>
  <si>
    <t>44030600230056</t>
  </si>
  <si>
    <t>深圳市宝安区新安街道文汇社区前进一路269号冠利达大厦1栋201-01</t>
  </si>
  <si>
    <t>深圳市前程劳务派遣有限公司</t>
  </si>
  <si>
    <t>91440300MACN8Y620F</t>
  </si>
  <si>
    <t>刘震</t>
  </si>
  <si>
    <t>44030600230057</t>
  </si>
  <si>
    <t>深圳市宝安区沙井街道沙一社区第三工业区丰泰大厦213</t>
  </si>
  <si>
    <t>深圳市百恩得人力资源有限公司</t>
  </si>
  <si>
    <t>91440300MA5HR4UE52</t>
  </si>
  <si>
    <t>刘义为</t>
  </si>
  <si>
    <t>44030600230058</t>
  </si>
  <si>
    <t>深圳市宝安区沙井街道沙一社区第三工业区丰泰大厦A108、A109</t>
  </si>
  <si>
    <t>2026年9月19日</t>
  </si>
  <si>
    <t>好丫人力资源服务（深圳）有限公司</t>
  </si>
  <si>
    <t>914403003985362189</t>
  </si>
  <si>
    <t>李芹</t>
  </si>
  <si>
    <t>44030600230059</t>
  </si>
  <si>
    <t>深圳市宝安区新安街道文汇社区前进一路269号冠利达大厦1栋723、724</t>
  </si>
  <si>
    <t>2026年9月26日</t>
  </si>
  <si>
    <t>深圳市旭恭劳务派遣有限公司</t>
  </si>
  <si>
    <t>91440300MA5HT0RU75</t>
  </si>
  <si>
    <t>沈言</t>
  </si>
  <si>
    <t>44030600230060</t>
  </si>
  <si>
    <t>深圳市宝安区沙井街道沙一社区第三工业区丰泰大厦A105</t>
  </si>
  <si>
    <t>2023年10月9日</t>
  </si>
  <si>
    <t>深圳市通和劳务派遣有限公司</t>
  </si>
  <si>
    <t>914403000824630248</t>
  </si>
  <si>
    <t>赵旭明</t>
  </si>
  <si>
    <t>44030600230061</t>
  </si>
  <si>
    <t>深圳市宝安区沙井街道沙一社区第三工业区丰泰大厦A117</t>
  </si>
  <si>
    <t>广东粤泽人力资源有限公司</t>
  </si>
  <si>
    <t>91440300MA5HUG5K4D</t>
  </si>
  <si>
    <t>刘栋</t>
  </si>
  <si>
    <t>44030600230062</t>
  </si>
  <si>
    <t>深圳市宝安区福海街道塘尾社区荔园路翰宇湾区创新港6号楼808</t>
  </si>
  <si>
    <t>2023年10月11日</t>
  </si>
  <si>
    <t>2026年10月10日</t>
  </si>
  <si>
    <t>深圳市丰尚豪庭人力资源有限公司</t>
  </si>
  <si>
    <t>91440300MA5H7DDAXE</t>
  </si>
  <si>
    <t>毛锦忠</t>
  </si>
  <si>
    <t>44030600230063</t>
  </si>
  <si>
    <t>深圳市宝安区沙井街道沙一社区第三工业区丰泰大厦A112-A113</t>
  </si>
  <si>
    <t>2023年10月16日</t>
  </si>
  <si>
    <t>2026年10月15日</t>
  </si>
  <si>
    <t>深圳市国创劳务派遣有限公司</t>
  </si>
  <si>
    <t>91440300MA5HU4GY6N</t>
  </si>
  <si>
    <t>吴连娣</t>
  </si>
  <si>
    <t>44030600230064</t>
  </si>
  <si>
    <t>深圳市宝安区沙井街道沙一社区第三工业区丰泰大厦224</t>
  </si>
  <si>
    <t>广东椰泰人力资源服务有限公司</t>
  </si>
  <si>
    <t>91440300MA5HRAA0XQ</t>
  </si>
  <si>
    <t>卢泽伦</t>
  </si>
  <si>
    <t>44030600230065</t>
  </si>
  <si>
    <t>深圳市宝安区航城街道鹤洲社区洲石路739号恒丰工业城C6栋综合楼202D</t>
  </si>
  <si>
    <t>2026年10月22日</t>
  </si>
  <si>
    <t>广东文泉人力管理发展有限公司</t>
  </si>
  <si>
    <t>91440300MA5H0XF66U</t>
  </si>
  <si>
    <t>方丰</t>
  </si>
  <si>
    <t>44030600230066</t>
  </si>
  <si>
    <t>深圳市宝安区新桥街道上星社区上星路万科星城商业中心2栋1608A/1608C</t>
  </si>
  <si>
    <t>2026年10月29日</t>
  </si>
  <si>
    <t>深圳市企帮帮劳务派遣有限公司</t>
  </si>
  <si>
    <t>91440300MA5GQ54B1W</t>
  </si>
  <si>
    <t>江源</t>
  </si>
  <si>
    <t>44030600230067</t>
  </si>
  <si>
    <t>深圳市宝安区沙井街道沙一社区第三工业区丰泰大厦A119</t>
  </si>
  <si>
    <t>深圳市一万人力资源有限公司</t>
  </si>
  <si>
    <t>91440300359320393D</t>
  </si>
  <si>
    <t>李爱</t>
  </si>
  <si>
    <t>440307190262</t>
  </si>
  <si>
    <t>深圳市宝安区沙井街道沙一社区第三工业区丰泰大厦212</t>
  </si>
  <si>
    <t>2025年12月12日</t>
  </si>
  <si>
    <t>深圳橙聘科技有限公司</t>
  </si>
  <si>
    <t>91440300MA5FG5AJXC</t>
  </si>
  <si>
    <t>何绮文</t>
  </si>
  <si>
    <t>44030600230068</t>
  </si>
  <si>
    <t>深圳市宝安区西乡街道龙腾社区西乡大道230号满京华艺峦大厦2座1001-6</t>
  </si>
  <si>
    <t>2023年11月6日</t>
  </si>
  <si>
    <t>2026年11月5日</t>
  </si>
  <si>
    <t>深圳市鹏鑫人力资源有限公司</t>
  </si>
  <si>
    <t>91440300692525632D</t>
  </si>
  <si>
    <t>刘清</t>
  </si>
  <si>
    <t>44030600230069</t>
  </si>
  <si>
    <t>深圳市宝安区福永街道白石厦社区凤凰花苑2栋1407至1408</t>
  </si>
  <si>
    <t>爱邦人力资源（深圳）有限公司</t>
  </si>
  <si>
    <t>91440300MA5HXC960W</t>
  </si>
  <si>
    <t>张书月</t>
  </si>
  <si>
    <t>44030600230070</t>
  </si>
  <si>
    <t>深圳市宝安区西乡街道凤凰岗社区中熙香缤山花园8栋1207-1208</t>
  </si>
  <si>
    <t>2026年11月19日</t>
  </si>
  <si>
    <t>深圳市永鸿劳务派遣有限公司</t>
  </si>
  <si>
    <t>914403000539889640</t>
  </si>
  <si>
    <t>刘幸</t>
  </si>
  <si>
    <t>44030600230071</t>
  </si>
  <si>
    <t>深圳市宝安区松岗街道江边社区畔山御景花园1号商业楼113</t>
  </si>
  <si>
    <t>深圳市鸿胜人力资源有限公司</t>
  </si>
  <si>
    <t>91440300MACP1BM31U</t>
  </si>
  <si>
    <t>贾乐乐</t>
  </si>
  <si>
    <t>44030600230072</t>
  </si>
  <si>
    <t>深圳市宝安区沙井街道沙一社区第三工业区丰泰大厦B173</t>
  </si>
  <si>
    <t>深圳鑫晟人才服务有限公司</t>
  </si>
  <si>
    <t>91440300MAD2PFT12G</t>
  </si>
  <si>
    <t>刘水金</t>
  </si>
  <si>
    <t>44030600230073</t>
  </si>
  <si>
    <t>深圳市宝安区福海街道塘尾社区荔园路翰宇湾区创新港6号楼602</t>
  </si>
  <si>
    <t>深圳市龙达人力资源有限公司</t>
  </si>
  <si>
    <t>91440300MA5HM95U3H</t>
  </si>
  <si>
    <t>程栋梁</t>
  </si>
  <si>
    <t>44030600230074</t>
  </si>
  <si>
    <t>深圳市宝安区沙井街道后亭社区四海云创大厦2栋A座1907、1908</t>
  </si>
  <si>
    <t>2023年11月21日</t>
  </si>
  <si>
    <t>2026年11月20日</t>
  </si>
  <si>
    <t>深圳市展晖人力资源有限公司</t>
  </si>
  <si>
    <t>91440300MA5GYQL43E</t>
  </si>
  <si>
    <t>杨登科</t>
  </si>
  <si>
    <t>44030600230075</t>
  </si>
  <si>
    <t>深圳市宝安区沙井街道沙一社区第三工业区丰泰大厦210</t>
  </si>
  <si>
    <t>2026年11月30日</t>
  </si>
  <si>
    <t>深圳市缔之美物业管理有限公司</t>
  </si>
  <si>
    <t>91440300752547842T</t>
  </si>
  <si>
    <t>曾庆峰</t>
  </si>
  <si>
    <t>44030600230076</t>
  </si>
  <si>
    <t>深圳市宝安区新安街道上川路北侧办公楼1栋三楼（办公场所）</t>
  </si>
  <si>
    <t>2026年12月24日</t>
  </si>
  <si>
    <t>深圳市卓粤信人力资源有限公司</t>
  </si>
  <si>
    <t>91440300MA5G8RJGXW</t>
  </si>
  <si>
    <t>邓发</t>
  </si>
  <si>
    <t>44030600230077</t>
  </si>
  <si>
    <t>2026年12月28日</t>
  </si>
  <si>
    <t>深圳市九州辉人力资源有限公司</t>
  </si>
  <si>
    <t>91440300MA5GJU2J4J</t>
  </si>
  <si>
    <t>沈东</t>
  </si>
  <si>
    <t>44030600240001</t>
  </si>
  <si>
    <t>深圳市宝安区沙井街道壆岗社区新沙路南侧华盛智荟大厦1510，1511</t>
  </si>
  <si>
    <t>2027年1月8日</t>
  </si>
  <si>
    <t>深圳市叮当劳务派遣有限公司</t>
  </si>
  <si>
    <t>91440300MAD7ETN170</t>
  </si>
  <si>
    <t>李飞</t>
  </si>
  <si>
    <t>44030600240002</t>
  </si>
  <si>
    <t>深圳市宝安区新桥街道上星社区广深路新桥段35号唐商大厦A2029</t>
  </si>
  <si>
    <t>2024年1月22日</t>
  </si>
  <si>
    <t>深圳市聚鹏人力资源有限公司</t>
  </si>
  <si>
    <t>91440300MAD4FLYU5N</t>
  </si>
  <si>
    <t>李富良</t>
  </si>
  <si>
    <t>44030600240003</t>
  </si>
  <si>
    <t>深圳市宝安区沙井街道和一社区珑湾上城花园1栋A座1502</t>
  </si>
  <si>
    <t>臻至英才（深圳）人力资源有限公司</t>
  </si>
  <si>
    <t>91440300MA5G4G938B</t>
  </si>
  <si>
    <t>刘斌</t>
  </si>
  <si>
    <t>44030600240004</t>
  </si>
  <si>
    <t>深圳市宝安区沙井街道沙一社区新沙路与新民南路交界处京基御景珑庭7栋B1205</t>
  </si>
  <si>
    <t>2024年1月25日</t>
  </si>
  <si>
    <t>2027年1月24日</t>
  </si>
  <si>
    <t>深圳市桓麟劳务派遣有限公司</t>
  </si>
  <si>
    <t>91440300MA5FNN6N4M</t>
  </si>
  <si>
    <t>程莹</t>
  </si>
  <si>
    <t>44030600240005</t>
  </si>
  <si>
    <t>深圳市宝安区福永街道白石厦社区凤凰花苑2栋209-210</t>
  </si>
  <si>
    <t>2027年1月29日</t>
  </si>
  <si>
    <t>今日直聘人力资源（深圳）有限公司</t>
  </si>
  <si>
    <t>91440300MAD6QJQM5T</t>
  </si>
  <si>
    <t>王勇</t>
  </si>
  <si>
    <t>44030600240006</t>
  </si>
  <si>
    <t>深圳市宝安区新桥街道上星社区广深路新桥段35号唐商大厦A1202</t>
  </si>
  <si>
    <t>广东久安保安服务有限公司</t>
  </si>
  <si>
    <t>91440300319351224R</t>
  </si>
  <si>
    <t>李林</t>
  </si>
  <si>
    <t>44030600240007</t>
  </si>
  <si>
    <t>深圳市宝安区沙井街道沙一社区第三工业区丰泰大厦211</t>
  </si>
  <si>
    <t>2024年2月2日</t>
  </si>
  <si>
    <t>2027年2月1日</t>
  </si>
  <si>
    <t>深圳市圣贤豪杰劳务派遣有限公司</t>
  </si>
  <si>
    <t>91440300MA5G26CJX5</t>
  </si>
  <si>
    <t>蔡恒惠</t>
  </si>
  <si>
    <t>44030600240008</t>
  </si>
  <si>
    <t>深圳市宝安区新桥街道象山社区新玉路2506号湾景商务中心2栋1-45</t>
  </si>
  <si>
    <t>2024年3月15日</t>
  </si>
  <si>
    <t>南广盛世人力信息资源（深圳）有限公司</t>
  </si>
  <si>
    <t>91440300MA5HH5AJ75</t>
  </si>
  <si>
    <t>刘礼祥</t>
  </si>
  <si>
    <t>44030700230021</t>
  </si>
  <si>
    <t>深圳市宝安区西乡街道麻布社区海城路5号前城商业中心2003R3</t>
  </si>
  <si>
    <t>2024年3月12日</t>
  </si>
  <si>
    <t>2026年3月1日</t>
  </si>
  <si>
    <t>深圳市安托山人力资源有限公司</t>
  </si>
  <si>
    <t>91440300MADBBNTD40</t>
  </si>
  <si>
    <t>刘洋</t>
  </si>
  <si>
    <t>44030600240009</t>
  </si>
  <si>
    <t>深圳市宝安区沙井街道和一社区珑湾上城花园1栋A座1503</t>
  </si>
  <si>
    <t>2024年3月28日</t>
  </si>
  <si>
    <t>2026年3月27日</t>
  </si>
  <si>
    <t>深圳市泓辉企业管理有限公司</t>
  </si>
  <si>
    <t>91440300MA5FL0FD67</t>
  </si>
  <si>
    <t>王文年</t>
  </si>
  <si>
    <t>44030600240010</t>
  </si>
  <si>
    <t>深圳市宝安区沙井街道后亭社区四海云创大厦2栋B座1904、1907</t>
  </si>
  <si>
    <t>2027年4月2日</t>
  </si>
  <si>
    <t>深圳市崇尚劳务派遣有限公司</t>
  </si>
  <si>
    <t>91440300MA5GK844XB</t>
  </si>
  <si>
    <t>熊素萍</t>
  </si>
  <si>
    <t>44030600240011</t>
  </si>
  <si>
    <t>深圳市宝安区西乡街道径贝社区德弘基创客居1栋商业4019</t>
  </si>
  <si>
    <t>深圳市天成信劳务派遣有限公司</t>
  </si>
  <si>
    <t>91440300MACUDJHT40</t>
  </si>
  <si>
    <t>王小敏</t>
  </si>
  <si>
    <t>44030600240012</t>
  </si>
  <si>
    <t>深圳市宝安区沙井街道和一社区珑湾上城花园1栋A座402</t>
  </si>
  <si>
    <t>2027年4月9日</t>
  </si>
  <si>
    <t>中琮实业（深圳）有限公司</t>
  </si>
  <si>
    <t>914403006894284798</t>
  </si>
  <si>
    <t>古娘廷</t>
  </si>
  <si>
    <t>44030600240013</t>
  </si>
  <si>
    <t>深圳市宝安区新安街道新安湖社区5区嘉康食品公司大楼501</t>
  </si>
  <si>
    <t>2024年4月16日</t>
  </si>
  <si>
    <t>2027年4月15日</t>
  </si>
  <si>
    <t>深圳予翼信息技术有限公司</t>
  </si>
  <si>
    <t>91440300MA5F77YY1C</t>
  </si>
  <si>
    <t>刘丽</t>
  </si>
  <si>
    <t>44030600240014</t>
  </si>
  <si>
    <t>深圳市宝安区福永街道白石厦社区凤凰花苑2栋1201-1202</t>
  </si>
  <si>
    <t>2024年4月23日</t>
  </si>
  <si>
    <t>2027年4月22日</t>
  </si>
  <si>
    <t>深圳市翘楚劳务派遣有限公司</t>
  </si>
  <si>
    <t>91440300MA5GHL668Y</t>
  </si>
  <si>
    <t>李彬</t>
  </si>
  <si>
    <t>44030600240015</t>
  </si>
  <si>
    <t>深圳市宝安区福永街道白石厦社区凤凰花苑2栋511-512</t>
  </si>
  <si>
    <t>2024年4月28日</t>
  </si>
  <si>
    <t>2027年4月27日</t>
  </si>
  <si>
    <t>深圳市昆博劳务派遣有限公司</t>
  </si>
  <si>
    <t>91440300MA5HX6D43F</t>
  </si>
  <si>
    <t>周子威</t>
  </si>
  <si>
    <t>44030600240016</t>
  </si>
  <si>
    <t>深圳市宝安区新桥街道象山社区新玉路2506号湾景商务中心1栋219-220</t>
  </si>
  <si>
    <t>2027年5月7日</t>
  </si>
  <si>
    <t>广东文辉人力资源有限公司</t>
  </si>
  <si>
    <t>91440300MACQATHN2G</t>
  </si>
  <si>
    <t>肖情辉</t>
  </si>
  <si>
    <t>44030600240017</t>
  </si>
  <si>
    <t>深圳市宝安区沙井街道壆岗社区新沙路南侧华盛智荟大厦1310、1311</t>
  </si>
  <si>
    <t>广东鑫诚保安服务有限公司</t>
  </si>
  <si>
    <t>91440700MA53E10J3C</t>
  </si>
  <si>
    <t>裴要威</t>
  </si>
  <si>
    <t>44030600240018</t>
  </si>
  <si>
    <t>深圳市宝安区福永街道怀德社区广深路福永段77号怀德广场B1701、1702</t>
  </si>
  <si>
    <t>深圳市鑫汇通劳务派遣有限公司</t>
  </si>
  <si>
    <t>91440300MAD93X136D</t>
  </si>
  <si>
    <t>何南英</t>
  </si>
  <si>
    <t>44030600240019</t>
  </si>
  <si>
    <t>深圳市宝安区沙井街道和一社区珑湾上城花园1栋A座802</t>
  </si>
  <si>
    <t>轻羚优聘（深圳）人力资源有限公司</t>
  </si>
  <si>
    <t>91440300MAD1UTGC45</t>
  </si>
  <si>
    <t>石超</t>
  </si>
  <si>
    <t>44030600240020</t>
  </si>
  <si>
    <t>深圳市宝安区沙井街道和一社区珑湾上城花园1栋A座808</t>
  </si>
  <si>
    <t>深圳市龙成保安服务有限公司</t>
  </si>
  <si>
    <t>91440300MA5D836WXE</t>
  </si>
  <si>
    <t>戴勇强</t>
  </si>
  <si>
    <t>44030600240021</t>
  </si>
  <si>
    <t>深圳市宝安区新安街道灵芝园社区22区中粮紫云大厦2011</t>
  </si>
  <si>
    <t>2027年5月16日</t>
  </si>
  <si>
    <t>深圳市创永兴劳务派遣有限公司</t>
  </si>
  <si>
    <t>91440300MADE0N8D39</t>
  </si>
  <si>
    <t>蔡少泊</t>
  </si>
  <si>
    <t>44030600240022</t>
  </si>
  <si>
    <t>深圳市宝安区新桥街道上星社区广深路新桥段35号唐商大厦A1407、A1408</t>
  </si>
  <si>
    <t>深圳市联和劳务派遣有限公司</t>
  </si>
  <si>
    <t>91440300MAD30UAU4X</t>
  </si>
  <si>
    <t>周梅</t>
  </si>
  <si>
    <t>44030600240023</t>
  </si>
  <si>
    <t>深圳市宝安区沙井街道壆岗社区新沙路南侧华盛智荟大厦1515,1516,1517</t>
  </si>
  <si>
    <t>2027年5月21日</t>
  </si>
  <si>
    <t>深圳市众驰人力资源有限公司</t>
  </si>
  <si>
    <t>91440300MAD4RC4W1B</t>
  </si>
  <si>
    <t>张志贤</t>
  </si>
  <si>
    <t>44030600240024</t>
  </si>
  <si>
    <t>深圳市宝安区福永街道白石厦社区凤凰花苑2栋1401-1402</t>
  </si>
  <si>
    <t>深圳市英才人力资源有限公司</t>
  </si>
  <si>
    <t>914403005657382996</t>
  </si>
  <si>
    <t>周发术</t>
  </si>
  <si>
    <t>44030600240025</t>
  </si>
  <si>
    <t>深圳市宝安区沙井街道沙一社区第三工业区丰泰大厦226</t>
  </si>
  <si>
    <t>深圳市鸿运方略人力资源有限公司</t>
  </si>
  <si>
    <t>91440300MAD10EE5X8</t>
  </si>
  <si>
    <t>唐桂香</t>
  </si>
  <si>
    <t>44030600240026</t>
  </si>
  <si>
    <t>深圳市宝安区沙井街道和一社区珑湾上城花园1栋A座1102</t>
  </si>
  <si>
    <t>2024年5月28日</t>
  </si>
  <si>
    <t>2027年5月28日</t>
  </si>
  <si>
    <t>深圳市数云企业服务有限公司</t>
  </si>
  <si>
    <t>91440300MA5FX3K80H</t>
  </si>
  <si>
    <t>张侠</t>
  </si>
  <si>
    <t>201</t>
  </si>
  <si>
    <t>44030600240027</t>
  </si>
  <si>
    <t>深圳市宝安区沙井街道沙一社区第三工业区丰泰大厦A116</t>
  </si>
  <si>
    <t>深圳春歌人力资源管理有限公司</t>
  </si>
  <si>
    <t>91440300MA5FJNCA4C</t>
  </si>
  <si>
    <t>欧阳梁浩</t>
  </si>
  <si>
    <t>44030600240028</t>
  </si>
  <si>
    <t>深圳市金好彩饮食管理有限公司</t>
  </si>
  <si>
    <t>91440300781365730R</t>
  </si>
  <si>
    <t>陈淦忠</t>
  </si>
  <si>
    <t>763</t>
  </si>
  <si>
    <t>44030600240029</t>
  </si>
  <si>
    <t>深圳市宝安区新安街道文汇社区前进一路269号冠利达大厦1栋1001</t>
  </si>
  <si>
    <t>深圳市华众劳务派遣有限公司</t>
  </si>
  <si>
    <t>91440300MA5GEU0M9T</t>
  </si>
  <si>
    <t>李日华</t>
  </si>
  <si>
    <t>44030600240030</t>
  </si>
  <si>
    <t>深圳市宝安区沙井街道和一社区珑湾上城花园1栋A座1802</t>
  </si>
  <si>
    <t>深圳市百晓人力资源有限公司</t>
  </si>
  <si>
    <t>91440300MADCTT164E</t>
  </si>
  <si>
    <t>张百好</t>
  </si>
  <si>
    <t>44030600240031</t>
  </si>
  <si>
    <t>深圳市宝安区新桥街道上星社区广深路新桥段35号唐商大厦A603、A603A</t>
  </si>
  <si>
    <t>深圳朗烽劳务派遣有限公司</t>
  </si>
  <si>
    <t>91440300MAD3WWQ860</t>
  </si>
  <si>
    <t>景察</t>
  </si>
  <si>
    <t>44030600240032</t>
  </si>
  <si>
    <t>深圳市宝安区福永街道白石厦社区凤凰花苑2栋1706-1707</t>
  </si>
  <si>
    <t>2024年5月31日</t>
  </si>
  <si>
    <t>2027年5月31日</t>
  </si>
  <si>
    <t>深圳市同泽人力资源有限公司</t>
  </si>
  <si>
    <t>91440300094039861Q</t>
  </si>
  <si>
    <t>刘航</t>
  </si>
  <si>
    <t>44030600240033</t>
  </si>
  <si>
    <t>深圳市宝安区福永街道白石厦社区凤凰花苑2栋1414—1415</t>
  </si>
  <si>
    <t>深圳市粤鸿劳务派遣有限公司</t>
  </si>
  <si>
    <t>91440300MAD92B6J36</t>
  </si>
  <si>
    <t>罗以天</t>
  </si>
  <si>
    <t>44030600240034</t>
  </si>
  <si>
    <t>深圳市宝安区沙井街道沙一社区第三工业区丰泰大厦B172</t>
  </si>
  <si>
    <t>深圳市晨好人力资源有限公司</t>
  </si>
  <si>
    <t>91440300MA5HAJM594</t>
  </si>
  <si>
    <t>黄守慧</t>
  </si>
  <si>
    <t>44030600240035</t>
  </si>
  <si>
    <t>深圳市宝安区沙井街道沙一社区第三工业区丰泰大厦B174</t>
  </si>
  <si>
    <t>深圳市宝诚兴业人力资源有限公司</t>
  </si>
  <si>
    <t>91440300MADDE1QW98</t>
  </si>
  <si>
    <t>胡雨晴</t>
  </si>
  <si>
    <t>44030600240036</t>
  </si>
  <si>
    <t>深圳市宝安区沙井街道沙一社区新沙路与新民南路交界处京基御景珑庭7栋A1406A</t>
  </si>
  <si>
    <t>深圳树人劳务派遣有限公司</t>
  </si>
  <si>
    <t>91440300359189479X</t>
  </si>
  <si>
    <t>周俊毅</t>
  </si>
  <si>
    <t>44030600240037</t>
  </si>
  <si>
    <t>深圳市宝安区松岗街道东方社区东方大道38号联投广场1栋4座703</t>
  </si>
  <si>
    <t>深圳中仁兴宇人力资源有限公司</t>
  </si>
  <si>
    <t>91440300MAD62DP52W</t>
  </si>
  <si>
    <t>邱金鹏</t>
  </si>
  <si>
    <t>44030600240038</t>
  </si>
  <si>
    <t>深圳市宝安区沙井街道沙一社区第三工业区丰泰大厦221</t>
  </si>
  <si>
    <t>2027年6月5日</t>
  </si>
  <si>
    <t>深圳市百都汇人力资源有限公司</t>
  </si>
  <si>
    <t>91440300MA5GP3PUXR</t>
  </si>
  <si>
    <t>郭军</t>
  </si>
  <si>
    <t>44030600240039</t>
  </si>
  <si>
    <t>深圳市宝安区新安街道文汇社区前进一路269号冠利达大厦1栋202-32</t>
  </si>
  <si>
    <t>2024年6月6日</t>
  </si>
  <si>
    <t>2027年6月6日</t>
  </si>
  <si>
    <t>深圳市一览智创网络科技有限公司</t>
  </si>
  <si>
    <t>91440300MA5F7LNYXK</t>
  </si>
  <si>
    <t>张海东</t>
  </si>
  <si>
    <t>44030600240040</t>
  </si>
  <si>
    <t>深圳市宝安区福海街道塘尾社区荔园路翰宇湾区创新港6号楼708-710</t>
  </si>
  <si>
    <t>2024年6月12日</t>
  </si>
  <si>
    <t>2027年6月12日</t>
  </si>
  <si>
    <t>深圳市创兴弘劳务派遣有限公司</t>
  </si>
  <si>
    <t>91440300MADC1EQN9Q</t>
  </si>
  <si>
    <t>杨生如</t>
  </si>
  <si>
    <t>44030600240041</t>
  </si>
  <si>
    <t>深圳市宝安区新桥街道上星社区广深路新桥段35号唐商大厦A1311-1312</t>
  </si>
  <si>
    <t>御林军后勤保障服务（深圳）有限公司</t>
  </si>
  <si>
    <t>91440300359529832N</t>
  </si>
  <si>
    <t>窦文浩</t>
  </si>
  <si>
    <t>44030600240042</t>
  </si>
  <si>
    <t>深圳市宝安区西乡街道福中福社区兴业路幸福港湾尚品居537</t>
  </si>
  <si>
    <t>深圳市杰讯互联科技有限公司</t>
  </si>
  <si>
    <t>91440300MA5EJ0TT4T</t>
  </si>
  <si>
    <t>周泓</t>
  </si>
  <si>
    <t>44030600240043</t>
  </si>
  <si>
    <t>深圳市宝安区新安街道龙井社区建安一路9号恒明珠金融大厦东座3407</t>
  </si>
  <si>
    <t>深圳市森才人力资源管理有限公司</t>
  </si>
  <si>
    <t>91440300MAD886RH9B</t>
  </si>
  <si>
    <t>柏海军</t>
  </si>
  <si>
    <t>44030600240044</t>
  </si>
  <si>
    <t>深圳市宝安区新桥街道上星社区广深路新桥段35号唐商大厦A1513A</t>
  </si>
  <si>
    <t>深圳市有志者劳务派遣有限公司</t>
  </si>
  <si>
    <t>91440300MAD0BRP03P</t>
  </si>
  <si>
    <t>许志娟</t>
  </si>
  <si>
    <t>44030600240045</t>
  </si>
  <si>
    <t>深圳市宝安区沙井街道和一社区珑湾上城花园1栋A座408</t>
  </si>
  <si>
    <t>华科住工（深圳）科技有限公司</t>
  </si>
  <si>
    <t>91440300MA5ERHY33P</t>
  </si>
  <si>
    <t>陈冬保</t>
  </si>
  <si>
    <t>44030600240046</t>
  </si>
  <si>
    <t>深圳市宝安区新安街道文汇社区前进一路269号冠利达大厦1栋202-28</t>
  </si>
  <si>
    <t>深圳市明峰劳务派遣有限公司</t>
  </si>
  <si>
    <t>91440300MADKYNGRXQ</t>
  </si>
  <si>
    <t>马富华</t>
  </si>
  <si>
    <t>44030600240047</t>
  </si>
  <si>
    <t>深圳市宝安区沙井街道后亭社区四海云创大厦2栋A座2006、2007</t>
  </si>
  <si>
    <t>深圳市宝才人力资源有限公司</t>
  </si>
  <si>
    <t>91440300MADPJRYY56</t>
  </si>
  <si>
    <t>张奕攀</t>
  </si>
  <si>
    <t>44030600240048</t>
  </si>
  <si>
    <t>佳诚人才科技（深圳）有限责任公司</t>
  </si>
  <si>
    <t>91440300MA5GLACM9J</t>
  </si>
  <si>
    <t>刘娟</t>
  </si>
  <si>
    <t>248</t>
  </si>
  <si>
    <t>44030600240049</t>
  </si>
  <si>
    <t>深圳市宝安区福海街道塘尾社区荔园路翰宇湾区创新港6号楼701-703</t>
  </si>
  <si>
    <t>深圳市思杰劳务派遣有限公司</t>
  </si>
  <si>
    <t>914403005538901380</t>
  </si>
  <si>
    <t>袁庆强</t>
  </si>
  <si>
    <t>44030600240050</t>
  </si>
  <si>
    <t>深圳市宝安区沙井街道沙一社区第三工业区丰泰大厦B171</t>
  </si>
  <si>
    <t>深圳市腾飞四海科技有限公司</t>
  </si>
  <si>
    <t>914403000589833107</t>
  </si>
  <si>
    <t>吴剑波</t>
  </si>
  <si>
    <t>44030600240051</t>
  </si>
  <si>
    <t>深圳市宝安区松岗街道东方社区东方大道38号1栋4座1006</t>
  </si>
  <si>
    <t>深圳金运来劳务派遣有限公司</t>
  </si>
  <si>
    <t>91440300MA5ET65H4K</t>
  </si>
  <si>
    <t>肖春云</t>
  </si>
  <si>
    <t>44030600240052</t>
  </si>
  <si>
    <t>深圳市宝安区新安街道文汇社区前进一路269号冠利达大厦1栋526-527</t>
  </si>
  <si>
    <t>深圳市骏之杰人力资源有限公司</t>
  </si>
  <si>
    <t>91440300MADC9XYN5Q</t>
  </si>
  <si>
    <t>曾志刚</t>
  </si>
  <si>
    <t>44030600240053</t>
  </si>
  <si>
    <t>深圳市宝安区新安街道灵芝园社区创业二路188号勤诚达大厦1708</t>
  </si>
  <si>
    <t>深圳市百川泓劳务派遣有限公司</t>
  </si>
  <si>
    <t>91440300MA5FATP029</t>
  </si>
  <si>
    <t>邓光景</t>
  </si>
  <si>
    <t>44030600240054</t>
  </si>
  <si>
    <t>深圳市宝安区新桥街道上星社区上星路万科星城商业中心2栋2513A、2513C</t>
  </si>
  <si>
    <t>深圳市中保国安人力资源服务有限公司</t>
  </si>
  <si>
    <t>91440300MA5ENG3T4T</t>
  </si>
  <si>
    <t>罗涛</t>
  </si>
  <si>
    <t>44030600240055</t>
  </si>
  <si>
    <t>深圳市宝安区西乡街道满京华艺峦大厦4座1705</t>
  </si>
  <si>
    <t>深圳启创企业管理有限公司</t>
  </si>
  <si>
    <t>91440300MA5EC2GP65</t>
  </si>
  <si>
    <t>胡欢</t>
  </si>
  <si>
    <t>44030600240056</t>
  </si>
  <si>
    <t>深圳市宝安区新安街道海滨社区N26区宝兴路21号万骏经贸大厦1001、1002</t>
  </si>
  <si>
    <t>深圳市好风人力资源服务有限公司</t>
  </si>
  <si>
    <t>91440300MADN51C08M</t>
  </si>
  <si>
    <t>徐书鹏</t>
  </si>
  <si>
    <t>44030600240057</t>
  </si>
  <si>
    <t>深圳市宝安区新桥街道上星社区上星路万科星城星宸大厦第1栋605</t>
  </si>
  <si>
    <t>深圳市金盾智能物业管理有限公司</t>
  </si>
  <si>
    <t>914403007966346576</t>
  </si>
  <si>
    <t>方成华</t>
  </si>
  <si>
    <t>44030600240058</t>
  </si>
  <si>
    <t>深圳市宝安区新安街道上川社区35区前进一路296号801-1</t>
  </si>
  <si>
    <t>深圳市锦泓劳务派遣有限公司</t>
  </si>
  <si>
    <t>91440300MA5DL0BK6H</t>
  </si>
  <si>
    <t>张鸿峰</t>
  </si>
  <si>
    <t>5180</t>
  </si>
  <si>
    <t>440306170006</t>
  </si>
  <si>
    <t>深圳市宝安区新安街道文汇社区前进一路269号冠利达大厦1栋2015-2016</t>
  </si>
  <si>
    <t>深圳市弘泰人力资源管理有限公司</t>
  </si>
  <si>
    <t>91440300MA5F44MB2U</t>
  </si>
  <si>
    <t>刘少芳</t>
  </si>
  <si>
    <t>44030600240059</t>
  </si>
  <si>
    <t>深圳市宝安区沙井街道沙井社区万科四期翡逸郡园A-C座裙楼商业0218</t>
  </si>
  <si>
    <t>广东莞杰人力资源有限公司</t>
  </si>
  <si>
    <t>91441900MA551YDJ7B</t>
  </si>
  <si>
    <t>雷卫锋</t>
  </si>
  <si>
    <t>44030600240060</t>
  </si>
  <si>
    <t>深圳市宝安区福海街道塘尾社区荔园路翰宇湾区创新港6号楼806、807</t>
  </si>
  <si>
    <t>广州新恒基企业服务有限公司深圳分公司</t>
  </si>
  <si>
    <t>91440300MA5G111566</t>
  </si>
  <si>
    <t>杨富锴</t>
  </si>
  <si>
    <t>深宝劳派许备【2023】第0001号</t>
  </si>
  <si>
    <t>深圳市宝安区沙井街道坣岗社区新沙路南侧华盛智荟大厦1215、1216、1217</t>
  </si>
  <si>
    <t>2026年5月31日</t>
  </si>
  <si>
    <t>深圳市宇康安人力资源发展有限公司</t>
  </si>
  <si>
    <t>91440300MACXFHU75M</t>
  </si>
  <si>
    <t>文容霞</t>
  </si>
  <si>
    <t>44030600240061</t>
  </si>
  <si>
    <t>深圳市宝安区西乡街道福中福社区兴业路幸福港湾尚品居312</t>
  </si>
  <si>
    <t>深圳市华西宝华建设有限公司</t>
  </si>
  <si>
    <t>914403007649747886</t>
  </si>
  <si>
    <t>马明晖</t>
  </si>
  <si>
    <t>44030600240062</t>
  </si>
  <si>
    <t>深圳市宝安区西乡街道蚝业社区金港大厦金港中心B座1006</t>
  </si>
  <si>
    <t>深圳市华辰劳务派遣有限公司</t>
  </si>
  <si>
    <t>91440300MADMTXQ20D</t>
  </si>
  <si>
    <t>王渭东</t>
  </si>
  <si>
    <t>44030600240064</t>
  </si>
  <si>
    <t>深圳市宝安区沙井街道后亭社区四海云创大厦2栋A座1805、1806</t>
  </si>
  <si>
    <t>深圳市微科林网络有限公司</t>
  </si>
  <si>
    <t>91440300342611098M</t>
  </si>
  <si>
    <t>王红金</t>
  </si>
  <si>
    <t>44030600240063</t>
  </si>
  <si>
    <t>深圳市宝安区沙井街道壆岗社区新沙路南侧华盛智荟大厦1910、1911</t>
  </si>
  <si>
    <t>397</t>
  </si>
  <si>
    <t>深圳市南方国际人才科技集团有限公司宝安分公司</t>
  </si>
  <si>
    <t>91440300MA5FWAB522</t>
  </si>
  <si>
    <t>万会丽</t>
  </si>
  <si>
    <t>0</t>
  </si>
  <si>
    <t>深宝劳派许备【2024】第0003号</t>
  </si>
  <si>
    <t>深圳市宝安区新安街道文汇社区前进一路269号冠利达大厦1栋302-11</t>
  </si>
  <si>
    <t>398</t>
  </si>
  <si>
    <t>深圳鹏予人力资源有限公司</t>
  </si>
  <si>
    <t>91440300MADND2XB8N</t>
  </si>
  <si>
    <t>李碧云</t>
  </si>
  <si>
    <t>44030600240065</t>
  </si>
  <si>
    <t>广东省深圳市宝安区沙井街道和一社区珑湾上城花园1栋A座1708</t>
  </si>
  <si>
    <t>399</t>
  </si>
  <si>
    <t>深圳市宏奇劳务派遣有限公司</t>
  </si>
  <si>
    <t>91440300MAD7K67FXK</t>
  </si>
  <si>
    <t>胡双燕</t>
  </si>
  <si>
    <t>44030600240066</t>
  </si>
  <si>
    <t>深圳市宝安区沙井街道沙一社区第三工业区丰泰大厦209</t>
  </si>
  <si>
    <t>400</t>
  </si>
  <si>
    <t>深圳市龙广人力资源有限公司</t>
  </si>
  <si>
    <t>91440300MA5H5Q9E15</t>
  </si>
  <si>
    <t>李旭红</t>
  </si>
  <si>
    <t>44030600240067</t>
  </si>
  <si>
    <t>深圳市宝安区沙井街道后亭社区四海云创大厦2栋A座1807、1808</t>
  </si>
  <si>
    <t>401</t>
  </si>
  <si>
    <t>深圳市聋行者人力资源有限公司</t>
  </si>
  <si>
    <t>91440300MAD6NLBF1D</t>
  </si>
  <si>
    <t>张仁秀</t>
  </si>
  <si>
    <t>44030600240068</t>
  </si>
  <si>
    <t>深圳市宝安区沙井街道后亭社区四海云创大厦2栋A座1401、1402</t>
  </si>
  <si>
    <t>402</t>
  </si>
  <si>
    <t>深圳市华海源人力信息咨询有限公司</t>
  </si>
  <si>
    <t>91440300062740493H</t>
  </si>
  <si>
    <t>田仅广</t>
  </si>
  <si>
    <t>44030600240069</t>
  </si>
  <si>
    <t>深圳市宝安区新桥街道象山社区新玉路2506号湾景商务中心2栋2-66</t>
  </si>
</sst>
</file>

<file path=xl/styles.xml><?xml version="1.0" encoding="utf-8"?>
<styleSheet xmlns="http://schemas.openxmlformats.org/spreadsheetml/2006/main">
  <numFmts count="5">
    <numFmt numFmtId="176" formatCode="yyyy&quot;年&quot;m&quot;月&quot;d&quot;日&quot;;@"/>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16"/>
      <color theme="1"/>
      <name val="宋体"/>
      <charset val="134"/>
      <scheme val="minor"/>
    </font>
    <font>
      <b/>
      <sz val="16"/>
      <name val="宋体"/>
      <charset val="134"/>
      <scheme val="minor"/>
    </font>
    <font>
      <b/>
      <sz val="11"/>
      <name val="宋体"/>
      <charset val="134"/>
      <scheme val="minor"/>
    </font>
    <font>
      <sz val="11"/>
      <name val="宋体"/>
      <charset val="134"/>
      <scheme val="minor"/>
    </font>
    <font>
      <sz val="10"/>
      <name val="宋体"/>
      <charset val="134"/>
      <scheme val="minor"/>
    </font>
    <font>
      <sz val="11"/>
      <color theme="0"/>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sz val="11"/>
      <color rgb="FF006100"/>
      <name val="宋体"/>
      <charset val="0"/>
      <scheme val="minor"/>
    </font>
    <font>
      <sz val="11"/>
      <color theme="1"/>
      <name val="宋体"/>
      <charset val="0"/>
      <scheme val="minor"/>
    </font>
    <font>
      <b/>
      <sz val="13"/>
      <color theme="3"/>
      <name val="宋体"/>
      <charset val="134"/>
      <scheme val="minor"/>
    </font>
    <font>
      <u/>
      <sz val="11"/>
      <color rgb="FF800080"/>
      <name val="宋体"/>
      <charset val="0"/>
      <scheme val="minor"/>
    </font>
    <font>
      <sz val="11"/>
      <color rgb="FF9C0006"/>
      <name val="宋体"/>
      <charset val="0"/>
      <scheme val="minor"/>
    </font>
    <font>
      <i/>
      <sz val="11"/>
      <color rgb="FF7F7F7F"/>
      <name val="宋体"/>
      <charset val="0"/>
      <scheme val="minor"/>
    </font>
    <font>
      <b/>
      <sz val="18"/>
      <color theme="3"/>
      <name val="宋体"/>
      <charset val="134"/>
      <scheme val="minor"/>
    </font>
    <font>
      <b/>
      <sz val="11"/>
      <color rgb="FF3F3F3F"/>
      <name val="宋体"/>
      <charset val="0"/>
      <scheme val="minor"/>
    </font>
    <font>
      <sz val="11"/>
      <color rgb="FF3F3F76"/>
      <name val="宋体"/>
      <charset val="0"/>
      <scheme val="minor"/>
    </font>
    <font>
      <u/>
      <sz val="11"/>
      <color rgb="FF0000FF"/>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rgb="FFA5A5A5"/>
        <bgColor indexed="64"/>
      </patternFill>
    </fill>
    <fill>
      <patternFill patternType="solid">
        <fgColor theme="9"/>
        <bgColor indexed="64"/>
      </patternFill>
    </fill>
    <fill>
      <patternFill patternType="solid">
        <fgColor theme="6"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6" fillId="31" borderId="0" applyNumberFormat="0" applyBorder="0" applyAlignment="0" applyProtection="0">
      <alignment vertical="center"/>
    </xf>
    <xf numFmtId="0" fontId="12" fillId="21" borderId="0" applyNumberFormat="0" applyBorder="0" applyAlignment="0" applyProtection="0">
      <alignment vertical="center"/>
    </xf>
    <xf numFmtId="0" fontId="12" fillId="20"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12" fillId="19" borderId="0" applyNumberFormat="0" applyBorder="0" applyAlignment="0" applyProtection="0">
      <alignment vertical="center"/>
    </xf>
    <xf numFmtId="0" fontId="6" fillId="10" borderId="0" applyNumberFormat="0" applyBorder="0" applyAlignment="0" applyProtection="0">
      <alignment vertical="center"/>
    </xf>
    <xf numFmtId="0" fontId="6" fillId="12" borderId="0" applyNumberFormat="0" applyBorder="0" applyAlignment="0" applyProtection="0">
      <alignment vertical="center"/>
    </xf>
    <xf numFmtId="0" fontId="6" fillId="22"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30" borderId="11" applyNumberFormat="0" applyAlignment="0" applyProtection="0">
      <alignment vertical="center"/>
    </xf>
    <xf numFmtId="0" fontId="21" fillId="0" borderId="7" applyNumberFormat="0" applyFill="0" applyAlignment="0" applyProtection="0">
      <alignment vertical="center"/>
    </xf>
    <xf numFmtId="0" fontId="19" fillId="24" borderId="9" applyNumberFormat="0" applyAlignment="0" applyProtection="0">
      <alignment vertical="center"/>
    </xf>
    <xf numFmtId="0" fontId="20" fillId="0" borderId="0" applyNumberFormat="0" applyFill="0" applyBorder="0" applyAlignment="0" applyProtection="0">
      <alignment vertical="center"/>
    </xf>
    <xf numFmtId="0" fontId="18" fillId="23" borderId="8" applyNumberFormat="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42" fontId="0" fillId="0" borderId="0" applyFont="0" applyFill="0" applyBorder="0" applyAlignment="0" applyProtection="0">
      <alignment vertical="center"/>
    </xf>
    <xf numFmtId="0" fontId="8" fillId="0" borderId="10" applyNumberFormat="0" applyFill="0" applyAlignment="0" applyProtection="0">
      <alignment vertical="center"/>
    </xf>
    <xf numFmtId="0" fontId="16" fillId="0" borderId="0" applyNumberFormat="0" applyFill="0" applyBorder="0" applyAlignment="0" applyProtection="0">
      <alignment vertical="center"/>
    </xf>
    <xf numFmtId="0" fontId="24" fillId="23" borderId="9" applyNumberFormat="0" applyAlignment="0" applyProtection="0">
      <alignment vertical="center"/>
    </xf>
    <xf numFmtId="0" fontId="6" fillId="29" borderId="0" applyNumberFormat="0" applyBorder="0" applyAlignment="0" applyProtection="0">
      <alignment vertical="center"/>
    </xf>
    <xf numFmtId="41" fontId="0" fillId="0" borderId="0" applyFont="0" applyFill="0" applyBorder="0" applyAlignment="0" applyProtection="0">
      <alignment vertical="center"/>
    </xf>
    <xf numFmtId="0" fontId="6" fillId="32" borderId="0" applyNumberFormat="0" applyBorder="0" applyAlignment="0" applyProtection="0">
      <alignment vertical="center"/>
    </xf>
    <xf numFmtId="0" fontId="0" fillId="5" borderId="6" applyNumberFormat="0" applyFont="0" applyAlignment="0" applyProtection="0">
      <alignment vertical="center"/>
    </xf>
    <xf numFmtId="0" fontId="11" fillId="4"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7" applyNumberFormat="0" applyFill="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5" applyNumberFormat="0" applyFill="0" applyAlignment="0" applyProtection="0">
      <alignment vertical="center"/>
    </xf>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6" fillId="25" borderId="0" applyNumberFormat="0" applyBorder="0" applyAlignment="0" applyProtection="0">
      <alignment vertical="center"/>
    </xf>
    <xf numFmtId="0" fontId="7" fillId="0" borderId="4" applyNumberFormat="0" applyFill="0" applyAlignment="0" applyProtection="0">
      <alignment vertical="center"/>
    </xf>
    <xf numFmtId="0" fontId="6" fillId="2" borderId="0" applyNumberFormat="0" applyBorder="0" applyAlignment="0" applyProtection="0">
      <alignment vertical="center"/>
    </xf>
    <xf numFmtId="0" fontId="15" fillId="15" borderId="0" applyNumberFormat="0" applyBorder="0" applyAlignment="0" applyProtection="0">
      <alignment vertical="center"/>
    </xf>
    <xf numFmtId="0" fontId="12" fillId="17" borderId="0" applyNumberFormat="0" applyBorder="0" applyAlignment="0" applyProtection="0">
      <alignment vertical="center"/>
    </xf>
    <xf numFmtId="0" fontId="22" fillId="0" borderId="0" applyNumberFormat="0" applyFill="0" applyBorder="0" applyAlignment="0" applyProtection="0">
      <alignment vertical="center"/>
    </xf>
    <xf numFmtId="0" fontId="9" fillId="3" borderId="0" applyNumberFormat="0" applyBorder="0" applyAlignment="0" applyProtection="0">
      <alignment vertical="center"/>
    </xf>
    <xf numFmtId="0" fontId="6" fillId="28" borderId="0" applyNumberFormat="0" applyBorder="0" applyAlignment="0" applyProtection="0">
      <alignment vertical="center"/>
    </xf>
    <xf numFmtId="0" fontId="6" fillId="9" borderId="0" applyNumberFormat="0" applyBorder="0" applyAlignment="0" applyProtection="0">
      <alignment vertical="center"/>
    </xf>
    <xf numFmtId="0" fontId="12" fillId="14"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center" vertical="center"/>
    </xf>
    <xf numFmtId="49" fontId="0" fillId="0" borderId="0" xfId="0" applyNumberFormat="1" applyFont="1" applyAlignment="1">
      <alignment horizontal="center" vertical="center"/>
    </xf>
    <xf numFmtId="176" fontId="0" fillId="0" borderId="0" xfId="0" applyNumberFormat="1" applyFont="1" applyAlignment="1">
      <alignment horizontal="center" vertical="center"/>
    </xf>
    <xf numFmtId="49" fontId="2" fillId="0" borderId="1" xfId="0" applyNumberFormat="1" applyFont="1" applyBorder="1" applyAlignment="1">
      <alignment horizontal="center" vertical="center" wrapText="1"/>
    </xf>
    <xf numFmtId="49" fontId="3"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wrapText="1"/>
    </xf>
    <xf numFmtId="176" fontId="3"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0" fillId="0" borderId="3" xfId="0" applyNumberFormat="1" applyFont="1" applyBorder="1" applyAlignment="1">
      <alignment horizontal="center" vertical="center" wrapText="1"/>
    </xf>
    <xf numFmtId="176" fontId="0" fillId="0" borderId="2" xfId="0" applyNumberFormat="1" applyFont="1" applyBorder="1" applyAlignment="1">
      <alignment horizontal="center" vertical="center" wrapText="1"/>
    </xf>
    <xf numFmtId="49" fontId="0" fillId="0" borderId="2" xfId="0" applyNumberFormat="1" applyFont="1" applyFill="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2" xfId="0" applyNumberFormat="1" applyFont="1" applyBorder="1" applyAlignment="1">
      <alignment horizontal="center" vertical="center"/>
    </xf>
    <xf numFmtId="0" fontId="4" fillId="0"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49" fontId="4" fillId="0" borderId="2" xfId="0" applyNumberFormat="1" applyFont="1" applyFill="1" applyBorder="1" applyAlignment="1" quotePrefix="1">
      <alignment horizontal="center" vertical="center" wrapText="1"/>
    </xf>
    <xf numFmtId="0" fontId="0" fillId="0" borderId="2" xfId="0" applyFont="1" applyFill="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A-5CC6-11CF-8D67-00AA00BDCE1D}" r:id="rId1" ax:persistence="persistStreamInit"/>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369</xdr:row>
          <xdr:rowOff>0</xdr:rowOff>
        </xdr:from>
        <xdr:to>
          <xdr:col>1</xdr:col>
          <xdr:colOff>457200</xdr:colOff>
          <xdr:row>370</xdr:row>
          <xdr:rowOff>0</xdr:rowOff>
        </xdr:to>
        <xdr:sp>
          <xdr:nvSpPr>
            <xdr:cNvPr id="1025" name="Host Control  1" hidden="1">
              <a:extLst>
                <a:ext uri="{63B3BB69-23CF-44E3-9099-C40C66FF867C}">
                  <a14:compatExt spid="_x0000_s1025"/>
                </a:ext>
              </a:extLst>
            </xdr:cNvPr>
            <xdr:cNvSpPr/>
          </xdr:nvSpPr>
          <xdr:spPr>
            <a:xfrm>
              <a:off x="457200" y="140589000"/>
              <a:ext cx="457200" cy="38100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1"/>
  <sheetViews>
    <sheetView tabSelected="1" workbookViewId="0">
      <pane ySplit="2" topLeftCell="A59" activePane="bottomLeft" state="frozen"/>
      <selection/>
      <selection pane="bottomLeft" activeCell="F67" sqref="F67"/>
    </sheetView>
  </sheetViews>
  <sheetFormatPr defaultColWidth="9" defaultRowHeight="30" customHeight="1"/>
  <cols>
    <col min="1" max="1" width="6" style="3" customWidth="1"/>
    <col min="2" max="2" width="28.75" style="3" customWidth="1"/>
    <col min="3" max="3" width="22.25" style="3" customWidth="1"/>
    <col min="4" max="4" width="9" style="3"/>
    <col min="5" max="5" width="14.375" style="3" customWidth="1"/>
    <col min="6" max="6" width="20.25" style="3" customWidth="1"/>
    <col min="7" max="7" width="41.375" style="3" customWidth="1"/>
    <col min="8" max="8" width="17.625" style="3" customWidth="1"/>
    <col min="9" max="9" width="25" style="3" customWidth="1"/>
    <col min="10" max="10" width="14.625" style="4" customWidth="1"/>
    <col min="11" max="11" width="15.875" style="4" customWidth="1"/>
    <col min="12" max="16384" width="9" style="2"/>
  </cols>
  <sheetData>
    <row r="1" s="1" customFormat="1" customHeight="1" spans="1:11">
      <c r="A1" s="5" t="s">
        <v>0</v>
      </c>
      <c r="B1" s="5"/>
      <c r="C1" s="5"/>
      <c r="D1" s="5"/>
      <c r="E1" s="5"/>
      <c r="F1" s="5"/>
      <c r="G1" s="5"/>
      <c r="H1" s="5"/>
      <c r="I1" s="5"/>
      <c r="J1" s="8"/>
      <c r="K1" s="8"/>
    </row>
    <row r="2" s="2" customFormat="1" customHeight="1" spans="1:11">
      <c r="A2" s="6" t="s">
        <v>1</v>
      </c>
      <c r="B2" s="6" t="s">
        <v>2</v>
      </c>
      <c r="C2" s="6" t="s">
        <v>3</v>
      </c>
      <c r="D2" s="6" t="s">
        <v>4</v>
      </c>
      <c r="E2" s="6" t="s">
        <v>5</v>
      </c>
      <c r="F2" s="6" t="s">
        <v>6</v>
      </c>
      <c r="G2" s="6" t="s">
        <v>7</v>
      </c>
      <c r="H2" s="6" t="s">
        <v>8</v>
      </c>
      <c r="I2" s="6" t="s">
        <v>9</v>
      </c>
      <c r="J2" s="9" t="s">
        <v>10</v>
      </c>
      <c r="K2" s="9" t="s">
        <v>11</v>
      </c>
    </row>
    <row r="3" s="2" customFormat="1" customHeight="1" spans="1:11">
      <c r="A3" s="7">
        <v>1</v>
      </c>
      <c r="B3" s="7" t="s">
        <v>12</v>
      </c>
      <c r="C3" s="7" t="s">
        <v>13</v>
      </c>
      <c r="D3" s="7" t="s">
        <v>14</v>
      </c>
      <c r="E3" s="7" t="s">
        <v>15</v>
      </c>
      <c r="F3" s="7" t="s">
        <v>16</v>
      </c>
      <c r="G3" s="7" t="s">
        <v>17</v>
      </c>
      <c r="H3" s="7" t="s">
        <v>18</v>
      </c>
      <c r="I3" s="7" t="s">
        <v>19</v>
      </c>
      <c r="J3" s="10" t="s">
        <v>20</v>
      </c>
      <c r="K3" s="10" t="s">
        <v>21</v>
      </c>
    </row>
    <row r="4" s="2" customFormat="1" customHeight="1" spans="1:11">
      <c r="A4" s="7">
        <v>2</v>
      </c>
      <c r="B4" s="7" t="s">
        <v>22</v>
      </c>
      <c r="C4" s="7" t="s">
        <v>23</v>
      </c>
      <c r="D4" s="7" t="s">
        <v>24</v>
      </c>
      <c r="E4" s="7" t="s">
        <v>25</v>
      </c>
      <c r="F4" s="7" t="s">
        <v>26</v>
      </c>
      <c r="G4" s="7" t="s">
        <v>27</v>
      </c>
      <c r="H4" s="7" t="s">
        <v>18</v>
      </c>
      <c r="I4" s="7" t="s">
        <v>19</v>
      </c>
      <c r="J4" s="10">
        <v>45470</v>
      </c>
      <c r="K4" s="10" t="s">
        <v>28</v>
      </c>
    </row>
    <row r="5" s="2" customFormat="1" customHeight="1" spans="1:11">
      <c r="A5" s="7">
        <v>3</v>
      </c>
      <c r="B5" s="7" t="s">
        <v>29</v>
      </c>
      <c r="C5" s="7" t="s">
        <v>30</v>
      </c>
      <c r="D5" s="7" t="s">
        <v>31</v>
      </c>
      <c r="E5" s="7" t="s">
        <v>15</v>
      </c>
      <c r="F5" s="7" t="s">
        <v>32</v>
      </c>
      <c r="G5" s="7" t="s">
        <v>33</v>
      </c>
      <c r="H5" s="7" t="s">
        <v>18</v>
      </c>
      <c r="I5" s="7" t="s">
        <v>19</v>
      </c>
      <c r="J5" s="10" t="s">
        <v>34</v>
      </c>
      <c r="K5" s="10" t="s">
        <v>35</v>
      </c>
    </row>
    <row r="6" s="2" customFormat="1" customHeight="1" spans="1:11">
      <c r="A6" s="7">
        <v>4</v>
      </c>
      <c r="B6" s="7" t="s">
        <v>36</v>
      </c>
      <c r="C6" s="7" t="s">
        <v>37</v>
      </c>
      <c r="D6" s="7" t="s">
        <v>38</v>
      </c>
      <c r="E6" s="7" t="s">
        <v>15</v>
      </c>
      <c r="F6" s="7" t="s">
        <v>39</v>
      </c>
      <c r="G6" s="7" t="s">
        <v>40</v>
      </c>
      <c r="H6" s="7" t="s">
        <v>18</v>
      </c>
      <c r="I6" s="7" t="s">
        <v>19</v>
      </c>
      <c r="J6" s="10" t="s">
        <v>41</v>
      </c>
      <c r="K6" s="10" t="s">
        <v>42</v>
      </c>
    </row>
    <row r="7" s="2" customFormat="1" customHeight="1" spans="1:11">
      <c r="A7" s="7">
        <v>5</v>
      </c>
      <c r="B7" s="7" t="s">
        <v>43</v>
      </c>
      <c r="C7" s="7" t="s">
        <v>44</v>
      </c>
      <c r="D7" s="7" t="s">
        <v>45</v>
      </c>
      <c r="E7" s="7" t="s">
        <v>46</v>
      </c>
      <c r="F7" s="7" t="s">
        <v>47</v>
      </c>
      <c r="G7" s="7" t="s">
        <v>48</v>
      </c>
      <c r="H7" s="7" t="s">
        <v>18</v>
      </c>
      <c r="I7" s="7" t="s">
        <v>19</v>
      </c>
      <c r="J7" s="10">
        <v>44925</v>
      </c>
      <c r="K7" s="10" t="s">
        <v>49</v>
      </c>
    </row>
    <row r="8" s="2" customFormat="1" customHeight="1" spans="1:11">
      <c r="A8" s="7">
        <v>6</v>
      </c>
      <c r="B8" s="7" t="s">
        <v>50</v>
      </c>
      <c r="C8" s="7" t="s">
        <v>51</v>
      </c>
      <c r="D8" s="7" t="s">
        <v>52</v>
      </c>
      <c r="E8" s="7" t="s">
        <v>15</v>
      </c>
      <c r="F8" s="7" t="s">
        <v>53</v>
      </c>
      <c r="G8" s="7" t="s">
        <v>54</v>
      </c>
      <c r="H8" s="7" t="s">
        <v>18</v>
      </c>
      <c r="I8" s="7" t="s">
        <v>19</v>
      </c>
      <c r="J8" s="10" t="s">
        <v>55</v>
      </c>
      <c r="K8" s="10" t="s">
        <v>56</v>
      </c>
    </row>
    <row r="9" s="2" customFormat="1" customHeight="1" spans="1:11">
      <c r="A9" s="7">
        <v>7</v>
      </c>
      <c r="B9" s="7" t="s">
        <v>57</v>
      </c>
      <c r="C9" s="7" t="s">
        <v>58</v>
      </c>
      <c r="D9" s="7" t="s">
        <v>59</v>
      </c>
      <c r="E9" s="7" t="s">
        <v>15</v>
      </c>
      <c r="F9" s="7" t="s">
        <v>60</v>
      </c>
      <c r="G9" s="7" t="s">
        <v>61</v>
      </c>
      <c r="H9" s="7" t="s">
        <v>18</v>
      </c>
      <c r="I9" s="7" t="s">
        <v>19</v>
      </c>
      <c r="J9" s="10" t="s">
        <v>62</v>
      </c>
      <c r="K9" s="10" t="s">
        <v>63</v>
      </c>
    </row>
    <row r="10" s="2" customFormat="1" customHeight="1" spans="1:11">
      <c r="A10" s="7">
        <v>8</v>
      </c>
      <c r="B10" s="7" t="s">
        <v>64</v>
      </c>
      <c r="C10" s="7" t="s">
        <v>65</v>
      </c>
      <c r="D10" s="7" t="s">
        <v>66</v>
      </c>
      <c r="E10" s="7" t="s">
        <v>67</v>
      </c>
      <c r="F10" s="7" t="s">
        <v>68</v>
      </c>
      <c r="G10" s="7" t="s">
        <v>69</v>
      </c>
      <c r="H10" s="7" t="s">
        <v>18</v>
      </c>
      <c r="I10" s="7" t="s">
        <v>19</v>
      </c>
      <c r="J10" s="10" t="s">
        <v>70</v>
      </c>
      <c r="K10" s="10" t="s">
        <v>71</v>
      </c>
    </row>
    <row r="11" s="2" customFormat="1" customHeight="1" spans="1:11">
      <c r="A11" s="7">
        <v>9</v>
      </c>
      <c r="B11" s="7" t="s">
        <v>72</v>
      </c>
      <c r="C11" s="7" t="s">
        <v>73</v>
      </c>
      <c r="D11" s="7" t="s">
        <v>74</v>
      </c>
      <c r="E11" s="7" t="s">
        <v>15</v>
      </c>
      <c r="F11" s="7" t="s">
        <v>75</v>
      </c>
      <c r="G11" s="7" t="s">
        <v>76</v>
      </c>
      <c r="H11" s="7" t="s">
        <v>18</v>
      </c>
      <c r="I11" s="7" t="s">
        <v>19</v>
      </c>
      <c r="J11" s="10" t="s">
        <v>77</v>
      </c>
      <c r="K11" s="10" t="s">
        <v>78</v>
      </c>
    </row>
    <row r="12" s="2" customFormat="1" customHeight="1" spans="1:11">
      <c r="A12" s="7">
        <v>10</v>
      </c>
      <c r="B12" s="7" t="s">
        <v>79</v>
      </c>
      <c r="C12" s="7" t="s">
        <v>80</v>
      </c>
      <c r="D12" s="7" t="s">
        <v>81</v>
      </c>
      <c r="E12" s="7" t="s">
        <v>82</v>
      </c>
      <c r="F12" s="7" t="s">
        <v>83</v>
      </c>
      <c r="G12" s="7" t="s">
        <v>84</v>
      </c>
      <c r="H12" s="7" t="s">
        <v>18</v>
      </c>
      <c r="I12" s="7" t="s">
        <v>19</v>
      </c>
      <c r="J12" s="10" t="s">
        <v>85</v>
      </c>
      <c r="K12" s="10" t="s">
        <v>86</v>
      </c>
    </row>
    <row r="13" s="2" customFormat="1" customHeight="1" spans="1:11">
      <c r="A13" s="7">
        <v>11</v>
      </c>
      <c r="B13" s="7" t="s">
        <v>87</v>
      </c>
      <c r="C13" s="7" t="s">
        <v>88</v>
      </c>
      <c r="D13" s="7" t="s">
        <v>89</v>
      </c>
      <c r="E13" s="7" t="s">
        <v>15</v>
      </c>
      <c r="F13" s="7" t="s">
        <v>90</v>
      </c>
      <c r="G13" s="7" t="s">
        <v>91</v>
      </c>
      <c r="H13" s="7" t="s">
        <v>18</v>
      </c>
      <c r="I13" s="7" t="s">
        <v>19</v>
      </c>
      <c r="J13" s="10" t="s">
        <v>92</v>
      </c>
      <c r="K13" s="10" t="s">
        <v>93</v>
      </c>
    </row>
    <row r="14" s="2" customFormat="1" customHeight="1" spans="1:11">
      <c r="A14" s="7">
        <v>12</v>
      </c>
      <c r="B14" s="7" t="s">
        <v>94</v>
      </c>
      <c r="C14" s="7" t="s">
        <v>95</v>
      </c>
      <c r="D14" s="7" t="s">
        <v>96</v>
      </c>
      <c r="E14" s="7" t="s">
        <v>15</v>
      </c>
      <c r="F14" s="7" t="s">
        <v>97</v>
      </c>
      <c r="G14" s="7" t="s">
        <v>98</v>
      </c>
      <c r="H14" s="7" t="s">
        <v>18</v>
      </c>
      <c r="I14" s="7" t="s">
        <v>19</v>
      </c>
      <c r="J14" s="10" t="s">
        <v>99</v>
      </c>
      <c r="K14" s="10" t="s">
        <v>100</v>
      </c>
    </row>
    <row r="15" s="2" customFormat="1" customHeight="1" spans="1:11">
      <c r="A15" s="7">
        <v>13</v>
      </c>
      <c r="B15" s="7" t="s">
        <v>101</v>
      </c>
      <c r="C15" s="7" t="s">
        <v>102</v>
      </c>
      <c r="D15" s="7" t="s">
        <v>103</v>
      </c>
      <c r="E15" s="7" t="s">
        <v>15</v>
      </c>
      <c r="F15" s="7" t="s">
        <v>104</v>
      </c>
      <c r="G15" s="7" t="s">
        <v>105</v>
      </c>
      <c r="H15" s="7" t="s">
        <v>18</v>
      </c>
      <c r="I15" s="7" t="s">
        <v>19</v>
      </c>
      <c r="J15" s="10" t="s">
        <v>106</v>
      </c>
      <c r="K15" s="10" t="s">
        <v>107</v>
      </c>
    </row>
    <row r="16" s="2" customFormat="1" customHeight="1" spans="1:11">
      <c r="A16" s="7">
        <v>14</v>
      </c>
      <c r="B16" s="7" t="s">
        <v>108</v>
      </c>
      <c r="C16" s="7" t="s">
        <v>109</v>
      </c>
      <c r="D16" s="7" t="s">
        <v>110</v>
      </c>
      <c r="E16" s="7" t="s">
        <v>111</v>
      </c>
      <c r="F16" s="7" t="s">
        <v>112</v>
      </c>
      <c r="G16" s="7" t="s">
        <v>113</v>
      </c>
      <c r="H16" s="7" t="s">
        <v>18</v>
      </c>
      <c r="I16" s="7" t="s">
        <v>19</v>
      </c>
      <c r="J16" s="10" t="s">
        <v>114</v>
      </c>
      <c r="K16" s="10" t="s">
        <v>93</v>
      </c>
    </row>
    <row r="17" s="2" customFormat="1" customHeight="1" spans="1:11">
      <c r="A17" s="7">
        <v>15</v>
      </c>
      <c r="B17" s="7" t="s">
        <v>115</v>
      </c>
      <c r="C17" s="7" t="s">
        <v>116</v>
      </c>
      <c r="D17" s="7" t="s">
        <v>117</v>
      </c>
      <c r="E17" s="7" t="s">
        <v>15</v>
      </c>
      <c r="F17" s="7" t="s">
        <v>118</v>
      </c>
      <c r="G17" s="7" t="s">
        <v>119</v>
      </c>
      <c r="H17" s="7" t="s">
        <v>18</v>
      </c>
      <c r="I17" s="7" t="s">
        <v>19</v>
      </c>
      <c r="J17" s="10" t="s">
        <v>92</v>
      </c>
      <c r="K17" s="10" t="s">
        <v>107</v>
      </c>
    </row>
    <row r="18" s="2" customFormat="1" customHeight="1" spans="1:11">
      <c r="A18" s="7">
        <v>16</v>
      </c>
      <c r="B18" s="7" t="s">
        <v>120</v>
      </c>
      <c r="C18" s="7" t="s">
        <v>121</v>
      </c>
      <c r="D18" s="7" t="s">
        <v>122</v>
      </c>
      <c r="E18" s="7" t="s">
        <v>82</v>
      </c>
      <c r="F18" s="7" t="s">
        <v>123</v>
      </c>
      <c r="G18" s="7" t="s">
        <v>124</v>
      </c>
      <c r="H18" s="7" t="s">
        <v>18</v>
      </c>
      <c r="I18" s="7" t="s">
        <v>19</v>
      </c>
      <c r="J18" s="10" t="s">
        <v>114</v>
      </c>
      <c r="K18" s="10" t="s">
        <v>125</v>
      </c>
    </row>
    <row r="19" s="2" customFormat="1" customHeight="1" spans="1:11">
      <c r="A19" s="7">
        <v>17</v>
      </c>
      <c r="B19" s="7" t="s">
        <v>126</v>
      </c>
      <c r="C19" s="7" t="s">
        <v>127</v>
      </c>
      <c r="D19" s="7" t="s">
        <v>128</v>
      </c>
      <c r="E19" s="7" t="s">
        <v>15</v>
      </c>
      <c r="F19" s="7" t="s">
        <v>129</v>
      </c>
      <c r="G19" s="7" t="s">
        <v>130</v>
      </c>
      <c r="H19" s="7" t="s">
        <v>18</v>
      </c>
      <c r="I19" s="7" t="s">
        <v>19</v>
      </c>
      <c r="J19" s="10">
        <v>45559</v>
      </c>
      <c r="K19" s="10" t="s">
        <v>131</v>
      </c>
    </row>
    <row r="20" s="2" customFormat="1" customHeight="1" spans="1:11">
      <c r="A20" s="7">
        <v>18</v>
      </c>
      <c r="B20" s="7" t="s">
        <v>132</v>
      </c>
      <c r="C20" s="7" t="s">
        <v>133</v>
      </c>
      <c r="D20" s="7" t="s">
        <v>134</v>
      </c>
      <c r="E20" s="7" t="s">
        <v>15</v>
      </c>
      <c r="F20" s="7" t="s">
        <v>135</v>
      </c>
      <c r="G20" s="7" t="s">
        <v>136</v>
      </c>
      <c r="H20" s="7" t="s">
        <v>18</v>
      </c>
      <c r="I20" s="7" t="s">
        <v>19</v>
      </c>
      <c r="J20" s="10" t="s">
        <v>106</v>
      </c>
      <c r="K20" s="10" t="s">
        <v>125</v>
      </c>
    </row>
    <row r="21" s="2" customFormat="1" customHeight="1" spans="1:11">
      <c r="A21" s="7">
        <v>19</v>
      </c>
      <c r="B21" s="7" t="s">
        <v>137</v>
      </c>
      <c r="C21" s="7" t="s">
        <v>138</v>
      </c>
      <c r="D21" s="7" t="s">
        <v>139</v>
      </c>
      <c r="E21" s="7" t="s">
        <v>111</v>
      </c>
      <c r="F21" s="7" t="s">
        <v>140</v>
      </c>
      <c r="G21" s="7" t="s">
        <v>141</v>
      </c>
      <c r="H21" s="7" t="s">
        <v>18</v>
      </c>
      <c r="I21" s="7" t="s">
        <v>19</v>
      </c>
      <c r="J21" s="10" t="s">
        <v>142</v>
      </c>
      <c r="K21" s="10" t="s">
        <v>143</v>
      </c>
    </row>
    <row r="22" s="2" customFormat="1" customHeight="1" spans="1:11">
      <c r="A22" s="7">
        <v>20</v>
      </c>
      <c r="B22" s="7" t="s">
        <v>144</v>
      </c>
      <c r="C22" s="7" t="s">
        <v>145</v>
      </c>
      <c r="D22" s="7" t="s">
        <v>146</v>
      </c>
      <c r="E22" s="7" t="s">
        <v>25</v>
      </c>
      <c r="F22" s="7" t="s">
        <v>147</v>
      </c>
      <c r="G22" s="7" t="s">
        <v>148</v>
      </c>
      <c r="H22" s="7" t="s">
        <v>18</v>
      </c>
      <c r="I22" s="7" t="s">
        <v>19</v>
      </c>
      <c r="J22" s="10" t="s">
        <v>149</v>
      </c>
      <c r="K22" s="10" t="s">
        <v>150</v>
      </c>
    </row>
    <row r="23" s="2" customFormat="1" customHeight="1" spans="1:11">
      <c r="A23" s="7">
        <v>21</v>
      </c>
      <c r="B23" s="7" t="s">
        <v>151</v>
      </c>
      <c r="C23" s="7" t="s">
        <v>152</v>
      </c>
      <c r="D23" s="7" t="s">
        <v>153</v>
      </c>
      <c r="E23" s="7" t="s">
        <v>67</v>
      </c>
      <c r="F23" s="7" t="s">
        <v>154</v>
      </c>
      <c r="G23" s="7" t="s">
        <v>155</v>
      </c>
      <c r="H23" s="7" t="s">
        <v>18</v>
      </c>
      <c r="I23" s="7" t="s">
        <v>19</v>
      </c>
      <c r="J23" s="10" t="s">
        <v>114</v>
      </c>
      <c r="K23" s="10" t="s">
        <v>150</v>
      </c>
    </row>
    <row r="24" s="2" customFormat="1" customHeight="1" spans="1:11">
      <c r="A24" s="7">
        <v>22</v>
      </c>
      <c r="B24" s="7" t="s">
        <v>156</v>
      </c>
      <c r="C24" s="7" t="s">
        <v>157</v>
      </c>
      <c r="D24" s="7" t="s">
        <v>158</v>
      </c>
      <c r="E24" s="7" t="s">
        <v>111</v>
      </c>
      <c r="F24" s="7" t="s">
        <v>159</v>
      </c>
      <c r="G24" s="7" t="s">
        <v>160</v>
      </c>
      <c r="H24" s="7" t="s">
        <v>18</v>
      </c>
      <c r="I24" s="7" t="s">
        <v>19</v>
      </c>
      <c r="J24" s="10" t="s">
        <v>161</v>
      </c>
      <c r="K24" s="10" t="s">
        <v>131</v>
      </c>
    </row>
    <row r="25" s="2" customFormat="1" customHeight="1" spans="1:11">
      <c r="A25" s="7">
        <v>23</v>
      </c>
      <c r="B25" s="7" t="s">
        <v>162</v>
      </c>
      <c r="C25" s="7" t="s">
        <v>163</v>
      </c>
      <c r="D25" s="7" t="s">
        <v>164</v>
      </c>
      <c r="E25" s="7" t="s">
        <v>15</v>
      </c>
      <c r="F25" s="7" t="s">
        <v>165</v>
      </c>
      <c r="G25" s="7" t="s">
        <v>166</v>
      </c>
      <c r="H25" s="7" t="s">
        <v>18</v>
      </c>
      <c r="I25" s="7" t="s">
        <v>19</v>
      </c>
      <c r="J25" s="10" t="s">
        <v>167</v>
      </c>
      <c r="K25" s="10" t="s">
        <v>168</v>
      </c>
    </row>
    <row r="26" s="2" customFormat="1" customHeight="1" spans="1:11">
      <c r="A26" s="7">
        <v>24</v>
      </c>
      <c r="B26" s="7" t="s">
        <v>169</v>
      </c>
      <c r="C26" s="7" t="s">
        <v>170</v>
      </c>
      <c r="D26" s="7" t="s">
        <v>171</v>
      </c>
      <c r="E26" s="7" t="s">
        <v>15</v>
      </c>
      <c r="F26" s="7" t="s">
        <v>172</v>
      </c>
      <c r="G26" s="7" t="s">
        <v>173</v>
      </c>
      <c r="H26" s="7" t="s">
        <v>18</v>
      </c>
      <c r="I26" s="7" t="s">
        <v>19</v>
      </c>
      <c r="J26" s="10" t="s">
        <v>174</v>
      </c>
      <c r="K26" s="10" t="s">
        <v>143</v>
      </c>
    </row>
    <row r="27" s="2" customFormat="1" customHeight="1" spans="1:11">
      <c r="A27" s="7">
        <v>25</v>
      </c>
      <c r="B27" s="7" t="s">
        <v>175</v>
      </c>
      <c r="C27" s="7" t="s">
        <v>176</v>
      </c>
      <c r="D27" s="7" t="s">
        <v>177</v>
      </c>
      <c r="E27" s="7" t="s">
        <v>15</v>
      </c>
      <c r="F27" s="7" t="s">
        <v>178</v>
      </c>
      <c r="G27" s="7" t="s">
        <v>179</v>
      </c>
      <c r="H27" s="7" t="s">
        <v>18</v>
      </c>
      <c r="I27" s="7" t="s">
        <v>19</v>
      </c>
      <c r="J27" s="10" t="s">
        <v>180</v>
      </c>
      <c r="K27" s="10" t="s">
        <v>181</v>
      </c>
    </row>
    <row r="28" s="2" customFormat="1" customHeight="1" spans="1:11">
      <c r="A28" s="7">
        <v>26</v>
      </c>
      <c r="B28" s="7" t="s">
        <v>182</v>
      </c>
      <c r="C28" s="7" t="s">
        <v>183</v>
      </c>
      <c r="D28" s="7" t="s">
        <v>184</v>
      </c>
      <c r="E28" s="7" t="s">
        <v>67</v>
      </c>
      <c r="F28" s="7" t="s">
        <v>185</v>
      </c>
      <c r="G28" s="7" t="s">
        <v>186</v>
      </c>
      <c r="H28" s="7" t="s">
        <v>18</v>
      </c>
      <c r="I28" s="7" t="s">
        <v>19</v>
      </c>
      <c r="J28" s="10" t="s">
        <v>187</v>
      </c>
      <c r="K28" s="10" t="s">
        <v>86</v>
      </c>
    </row>
    <row r="29" s="2" customFormat="1" customHeight="1" spans="1:11">
      <c r="A29" s="7">
        <v>27</v>
      </c>
      <c r="B29" s="7" t="s">
        <v>188</v>
      </c>
      <c r="C29" s="7" t="s">
        <v>189</v>
      </c>
      <c r="D29" s="7" t="s">
        <v>190</v>
      </c>
      <c r="E29" s="7" t="s">
        <v>25</v>
      </c>
      <c r="F29" s="7" t="s">
        <v>191</v>
      </c>
      <c r="G29" s="7" t="s">
        <v>192</v>
      </c>
      <c r="H29" s="7" t="s">
        <v>18</v>
      </c>
      <c r="I29" s="7" t="s">
        <v>19</v>
      </c>
      <c r="J29" s="10" t="s">
        <v>174</v>
      </c>
      <c r="K29" s="10" t="s">
        <v>143</v>
      </c>
    </row>
    <row r="30" s="2" customFormat="1" customHeight="1" spans="1:11">
      <c r="A30" s="7">
        <v>28</v>
      </c>
      <c r="B30" s="7" t="s">
        <v>193</v>
      </c>
      <c r="C30" s="7" t="s">
        <v>194</v>
      </c>
      <c r="D30" s="7" t="s">
        <v>195</v>
      </c>
      <c r="E30" s="7" t="s">
        <v>25</v>
      </c>
      <c r="F30" s="7" t="s">
        <v>196</v>
      </c>
      <c r="G30" s="7" t="s">
        <v>197</v>
      </c>
      <c r="H30" s="7" t="s">
        <v>18</v>
      </c>
      <c r="I30" s="7" t="s">
        <v>19</v>
      </c>
      <c r="J30" s="10" t="s">
        <v>198</v>
      </c>
      <c r="K30" s="10" t="s">
        <v>199</v>
      </c>
    </row>
    <row r="31" s="2" customFormat="1" customHeight="1" spans="1:11">
      <c r="A31" s="7">
        <v>29</v>
      </c>
      <c r="B31" s="7" t="s">
        <v>200</v>
      </c>
      <c r="C31" s="7" t="s">
        <v>201</v>
      </c>
      <c r="D31" s="7" t="s">
        <v>202</v>
      </c>
      <c r="E31" s="7" t="s">
        <v>25</v>
      </c>
      <c r="F31" s="7" t="s">
        <v>203</v>
      </c>
      <c r="G31" s="7" t="s">
        <v>204</v>
      </c>
      <c r="H31" s="7" t="s">
        <v>18</v>
      </c>
      <c r="I31" s="7" t="s">
        <v>19</v>
      </c>
      <c r="J31" s="10" t="s">
        <v>205</v>
      </c>
      <c r="K31" s="10" t="s">
        <v>206</v>
      </c>
    </row>
    <row r="32" s="2" customFormat="1" customHeight="1" spans="1:11">
      <c r="A32" s="7">
        <v>30</v>
      </c>
      <c r="B32" s="7" t="s">
        <v>207</v>
      </c>
      <c r="C32" s="7" t="s">
        <v>208</v>
      </c>
      <c r="D32" s="7" t="s">
        <v>209</v>
      </c>
      <c r="E32" s="7" t="s">
        <v>25</v>
      </c>
      <c r="F32" s="7" t="s">
        <v>210</v>
      </c>
      <c r="G32" s="7" t="s">
        <v>211</v>
      </c>
      <c r="H32" s="7" t="s">
        <v>18</v>
      </c>
      <c r="I32" s="7" t="s">
        <v>19</v>
      </c>
      <c r="J32" s="10" t="s">
        <v>212</v>
      </c>
      <c r="K32" s="10" t="s">
        <v>213</v>
      </c>
    </row>
    <row r="33" s="2" customFormat="1" customHeight="1" spans="1:11">
      <c r="A33" s="7">
        <v>31</v>
      </c>
      <c r="B33" s="7" t="s">
        <v>214</v>
      </c>
      <c r="C33" s="7" t="s">
        <v>215</v>
      </c>
      <c r="D33" s="7" t="s">
        <v>216</v>
      </c>
      <c r="E33" s="7" t="s">
        <v>217</v>
      </c>
      <c r="F33" s="7" t="s">
        <v>218</v>
      </c>
      <c r="G33" s="7" t="s">
        <v>219</v>
      </c>
      <c r="H33" s="7" t="s">
        <v>18</v>
      </c>
      <c r="I33" s="7" t="s">
        <v>19</v>
      </c>
      <c r="J33" s="10" t="s">
        <v>220</v>
      </c>
      <c r="K33" s="10" t="s">
        <v>221</v>
      </c>
    </row>
    <row r="34" s="2" customFormat="1" customHeight="1" spans="1:11">
      <c r="A34" s="7">
        <v>32</v>
      </c>
      <c r="B34" s="7" t="s">
        <v>222</v>
      </c>
      <c r="C34" s="7" t="s">
        <v>223</v>
      </c>
      <c r="D34" s="7" t="s">
        <v>224</v>
      </c>
      <c r="E34" s="7" t="s">
        <v>15</v>
      </c>
      <c r="F34" s="7" t="s">
        <v>225</v>
      </c>
      <c r="G34" s="7" t="s">
        <v>226</v>
      </c>
      <c r="H34" s="7" t="s">
        <v>18</v>
      </c>
      <c r="I34" s="7" t="s">
        <v>19</v>
      </c>
      <c r="J34" s="10" t="s">
        <v>227</v>
      </c>
      <c r="K34" s="10" t="s">
        <v>228</v>
      </c>
    </row>
    <row r="35" s="2" customFormat="1" customHeight="1" spans="1:11">
      <c r="A35" s="7">
        <v>33</v>
      </c>
      <c r="B35" s="7" t="s">
        <v>229</v>
      </c>
      <c r="C35" s="7" t="s">
        <v>230</v>
      </c>
      <c r="D35" s="7" t="s">
        <v>231</v>
      </c>
      <c r="E35" s="7" t="s">
        <v>15</v>
      </c>
      <c r="F35" s="7" t="s">
        <v>232</v>
      </c>
      <c r="G35" s="7" t="s">
        <v>233</v>
      </c>
      <c r="H35" s="7" t="s">
        <v>18</v>
      </c>
      <c r="I35" s="7" t="s">
        <v>19</v>
      </c>
      <c r="J35" s="10" t="s">
        <v>234</v>
      </c>
      <c r="K35" s="10" t="s">
        <v>228</v>
      </c>
    </row>
    <row r="36" s="2" customFormat="1" customHeight="1" spans="1:11">
      <c r="A36" s="7">
        <v>34</v>
      </c>
      <c r="B36" s="7" t="s">
        <v>235</v>
      </c>
      <c r="C36" s="7" t="s">
        <v>236</v>
      </c>
      <c r="D36" s="7" t="s">
        <v>237</v>
      </c>
      <c r="E36" s="7" t="s">
        <v>15</v>
      </c>
      <c r="F36" s="7" t="s">
        <v>238</v>
      </c>
      <c r="G36" s="7" t="s">
        <v>239</v>
      </c>
      <c r="H36" s="7" t="s">
        <v>18</v>
      </c>
      <c r="I36" s="7" t="s">
        <v>19</v>
      </c>
      <c r="J36" s="10" t="s">
        <v>240</v>
      </c>
      <c r="K36" s="10" t="s">
        <v>241</v>
      </c>
    </row>
    <row r="37" s="2" customFormat="1" customHeight="1" spans="1:11">
      <c r="A37" s="7">
        <v>35</v>
      </c>
      <c r="B37" s="7" t="s">
        <v>242</v>
      </c>
      <c r="C37" s="7" t="s">
        <v>243</v>
      </c>
      <c r="D37" s="7" t="s">
        <v>244</v>
      </c>
      <c r="E37" s="7" t="s">
        <v>15</v>
      </c>
      <c r="F37" s="7" t="s">
        <v>245</v>
      </c>
      <c r="G37" s="7" t="s">
        <v>246</v>
      </c>
      <c r="H37" s="7" t="s">
        <v>18</v>
      </c>
      <c r="I37" s="7" t="s">
        <v>19</v>
      </c>
      <c r="J37" s="10" t="s">
        <v>247</v>
      </c>
      <c r="K37" s="10" t="s">
        <v>248</v>
      </c>
    </row>
    <row r="38" s="2" customFormat="1" customHeight="1" spans="1:11">
      <c r="A38" s="7">
        <v>36</v>
      </c>
      <c r="B38" s="7" t="s">
        <v>249</v>
      </c>
      <c r="C38" s="7" t="s">
        <v>250</v>
      </c>
      <c r="D38" s="7" t="s">
        <v>251</v>
      </c>
      <c r="E38" s="7" t="s">
        <v>15</v>
      </c>
      <c r="F38" s="7" t="s">
        <v>252</v>
      </c>
      <c r="G38" s="7" t="s">
        <v>253</v>
      </c>
      <c r="H38" s="7" t="s">
        <v>18</v>
      </c>
      <c r="I38" s="7" t="s">
        <v>19</v>
      </c>
      <c r="J38" s="10" t="s">
        <v>254</v>
      </c>
      <c r="K38" s="10" t="s">
        <v>255</v>
      </c>
    </row>
    <row r="39" s="2" customFormat="1" customHeight="1" spans="1:11">
      <c r="A39" s="7">
        <v>37</v>
      </c>
      <c r="B39" s="7" t="s">
        <v>256</v>
      </c>
      <c r="C39" s="7" t="s">
        <v>257</v>
      </c>
      <c r="D39" s="7" t="s">
        <v>258</v>
      </c>
      <c r="E39" s="7" t="s">
        <v>259</v>
      </c>
      <c r="F39" s="7" t="s">
        <v>260</v>
      </c>
      <c r="G39" s="7" t="s">
        <v>261</v>
      </c>
      <c r="H39" s="7" t="s">
        <v>18</v>
      </c>
      <c r="I39" s="7" t="s">
        <v>19</v>
      </c>
      <c r="J39" s="10">
        <v>45463</v>
      </c>
      <c r="K39" s="10">
        <v>46598</v>
      </c>
    </row>
    <row r="40" s="2" customFormat="1" customHeight="1" spans="1:11">
      <c r="A40" s="7">
        <v>38</v>
      </c>
      <c r="B40" s="7" t="s">
        <v>262</v>
      </c>
      <c r="C40" s="7" t="s">
        <v>263</v>
      </c>
      <c r="D40" s="7" t="s">
        <v>264</v>
      </c>
      <c r="E40" s="7" t="s">
        <v>265</v>
      </c>
      <c r="F40" s="7" t="s">
        <v>266</v>
      </c>
      <c r="G40" s="7" t="s">
        <v>267</v>
      </c>
      <c r="H40" s="7" t="s">
        <v>18</v>
      </c>
      <c r="I40" s="7" t="s">
        <v>19</v>
      </c>
      <c r="J40" s="10" t="s">
        <v>41</v>
      </c>
      <c r="K40" s="10" t="s">
        <v>268</v>
      </c>
    </row>
    <row r="41" s="2" customFormat="1" customHeight="1" spans="1:11">
      <c r="A41" s="7">
        <v>39</v>
      </c>
      <c r="B41" s="7" t="s">
        <v>269</v>
      </c>
      <c r="C41" s="7" t="s">
        <v>270</v>
      </c>
      <c r="D41" s="7" t="s">
        <v>271</v>
      </c>
      <c r="E41" s="7" t="s">
        <v>25</v>
      </c>
      <c r="F41" s="7" t="s">
        <v>272</v>
      </c>
      <c r="G41" s="7" t="s">
        <v>273</v>
      </c>
      <c r="H41" s="7" t="s">
        <v>18</v>
      </c>
      <c r="I41" s="7" t="s">
        <v>19</v>
      </c>
      <c r="J41" s="10">
        <v>45495</v>
      </c>
      <c r="K41" s="10">
        <v>46640</v>
      </c>
    </row>
    <row r="42" s="2" customFormat="1" customHeight="1" spans="1:11">
      <c r="A42" s="7">
        <v>40</v>
      </c>
      <c r="B42" s="7" t="s">
        <v>274</v>
      </c>
      <c r="C42" s="7" t="s">
        <v>275</v>
      </c>
      <c r="D42" s="7" t="s">
        <v>276</v>
      </c>
      <c r="E42" s="7" t="s">
        <v>15</v>
      </c>
      <c r="F42" s="7" t="s">
        <v>277</v>
      </c>
      <c r="G42" s="7" t="s">
        <v>278</v>
      </c>
      <c r="H42" s="7" t="s">
        <v>18</v>
      </c>
      <c r="I42" s="7" t="s">
        <v>19</v>
      </c>
      <c r="J42" s="10">
        <v>45532</v>
      </c>
      <c r="K42" s="10">
        <v>46632</v>
      </c>
    </row>
    <row r="43" s="2" customFormat="1" customHeight="1" spans="1:11">
      <c r="A43" s="7">
        <v>41</v>
      </c>
      <c r="B43" s="7" t="s">
        <v>279</v>
      </c>
      <c r="C43" s="7" t="s">
        <v>280</v>
      </c>
      <c r="D43" s="7" t="s">
        <v>281</v>
      </c>
      <c r="E43" s="7" t="s">
        <v>15</v>
      </c>
      <c r="F43" s="7" t="s">
        <v>282</v>
      </c>
      <c r="G43" s="7" t="s">
        <v>283</v>
      </c>
      <c r="H43" s="7" t="s">
        <v>18</v>
      </c>
      <c r="I43" s="7" t="s">
        <v>19</v>
      </c>
      <c r="J43" s="10">
        <v>45510</v>
      </c>
      <c r="K43" s="10">
        <v>46654</v>
      </c>
    </row>
    <row r="44" s="2" customFormat="1" customHeight="1" spans="1:11">
      <c r="A44" s="7">
        <v>42</v>
      </c>
      <c r="B44" s="7" t="s">
        <v>284</v>
      </c>
      <c r="C44" s="7" t="s">
        <v>285</v>
      </c>
      <c r="D44" s="7" t="s">
        <v>286</v>
      </c>
      <c r="E44" s="7" t="s">
        <v>82</v>
      </c>
      <c r="F44" s="7" t="s">
        <v>287</v>
      </c>
      <c r="G44" s="7" t="s">
        <v>288</v>
      </c>
      <c r="H44" s="7" t="s">
        <v>18</v>
      </c>
      <c r="I44" s="7" t="s">
        <v>19</v>
      </c>
      <c r="J44" s="10">
        <v>45539</v>
      </c>
      <c r="K44" s="10">
        <v>46647</v>
      </c>
    </row>
    <row r="45" s="2" customFormat="1" customHeight="1" spans="1:11">
      <c r="A45" s="7">
        <v>43</v>
      </c>
      <c r="B45" s="7" t="s">
        <v>289</v>
      </c>
      <c r="C45" s="7" t="s">
        <v>290</v>
      </c>
      <c r="D45" s="7" t="s">
        <v>291</v>
      </c>
      <c r="E45" s="7" t="s">
        <v>15</v>
      </c>
      <c r="F45" s="7" t="s">
        <v>292</v>
      </c>
      <c r="G45" s="7" t="s">
        <v>293</v>
      </c>
      <c r="H45" s="7" t="s">
        <v>18</v>
      </c>
      <c r="I45" s="7" t="s">
        <v>19</v>
      </c>
      <c r="J45" s="10">
        <v>45539</v>
      </c>
      <c r="K45" s="10">
        <v>46671</v>
      </c>
    </row>
    <row r="46" s="2" customFormat="1" customHeight="1" spans="1:11">
      <c r="A46" s="7">
        <v>44</v>
      </c>
      <c r="B46" s="7" t="s">
        <v>294</v>
      </c>
      <c r="C46" s="7" t="s">
        <v>295</v>
      </c>
      <c r="D46" s="7" t="s">
        <v>296</v>
      </c>
      <c r="E46" s="7" t="s">
        <v>15</v>
      </c>
      <c r="F46" s="7" t="s">
        <v>297</v>
      </c>
      <c r="G46" s="7" t="s">
        <v>298</v>
      </c>
      <c r="H46" s="7" t="s">
        <v>18</v>
      </c>
      <c r="I46" s="7" t="s">
        <v>19</v>
      </c>
      <c r="J46" s="10" t="s">
        <v>299</v>
      </c>
      <c r="K46" s="10" t="s">
        <v>300</v>
      </c>
    </row>
    <row r="47" s="2" customFormat="1" customHeight="1" spans="1:11">
      <c r="A47" s="7">
        <v>45</v>
      </c>
      <c r="B47" s="7" t="s">
        <v>301</v>
      </c>
      <c r="C47" s="7" t="s">
        <v>302</v>
      </c>
      <c r="D47" s="7" t="s">
        <v>303</v>
      </c>
      <c r="E47" s="7" t="s">
        <v>15</v>
      </c>
      <c r="F47" s="7" t="s">
        <v>304</v>
      </c>
      <c r="G47" s="7" t="s">
        <v>305</v>
      </c>
      <c r="H47" s="7" t="s">
        <v>18</v>
      </c>
      <c r="I47" s="7" t="s">
        <v>19</v>
      </c>
      <c r="J47" s="10" t="s">
        <v>306</v>
      </c>
      <c r="K47" s="10" t="s">
        <v>307</v>
      </c>
    </row>
    <row r="48" s="2" customFormat="1" customHeight="1" spans="1:11">
      <c r="A48" s="7">
        <v>46</v>
      </c>
      <c r="B48" s="7" t="s">
        <v>308</v>
      </c>
      <c r="C48" s="7" t="s">
        <v>309</v>
      </c>
      <c r="D48" s="7" t="s">
        <v>310</v>
      </c>
      <c r="E48" s="7" t="s">
        <v>25</v>
      </c>
      <c r="F48" s="7" t="s">
        <v>311</v>
      </c>
      <c r="G48" s="7" t="s">
        <v>312</v>
      </c>
      <c r="H48" s="7" t="s">
        <v>18</v>
      </c>
      <c r="I48" s="7" t="s">
        <v>19</v>
      </c>
      <c r="J48" s="10" t="s">
        <v>313</v>
      </c>
      <c r="K48" s="10" t="s">
        <v>314</v>
      </c>
    </row>
    <row r="49" s="2" customFormat="1" customHeight="1" spans="1:11">
      <c r="A49" s="7">
        <v>47</v>
      </c>
      <c r="B49" s="7" t="s">
        <v>315</v>
      </c>
      <c r="C49" s="7" t="s">
        <v>316</v>
      </c>
      <c r="D49" s="7" t="s">
        <v>317</v>
      </c>
      <c r="E49" s="7" t="s">
        <v>111</v>
      </c>
      <c r="F49" s="7" t="s">
        <v>318</v>
      </c>
      <c r="G49" s="7" t="s">
        <v>319</v>
      </c>
      <c r="H49" s="7" t="s">
        <v>18</v>
      </c>
      <c r="I49" s="7" t="s">
        <v>19</v>
      </c>
      <c r="J49" s="10" t="s">
        <v>320</v>
      </c>
      <c r="K49" s="10" t="s">
        <v>21</v>
      </c>
    </row>
    <row r="50" s="2" customFormat="1" customHeight="1" spans="1:11">
      <c r="A50" s="7">
        <v>48</v>
      </c>
      <c r="B50" s="7" t="s">
        <v>321</v>
      </c>
      <c r="C50" s="7" t="s">
        <v>322</v>
      </c>
      <c r="D50" s="7" t="s">
        <v>323</v>
      </c>
      <c r="E50" s="7" t="s">
        <v>15</v>
      </c>
      <c r="F50" s="7" t="s">
        <v>324</v>
      </c>
      <c r="G50" s="7" t="s">
        <v>325</v>
      </c>
      <c r="H50" s="7" t="s">
        <v>18</v>
      </c>
      <c r="I50" s="7" t="s">
        <v>19</v>
      </c>
      <c r="J50" s="10" t="s">
        <v>326</v>
      </c>
      <c r="K50" s="10" t="s">
        <v>21</v>
      </c>
    </row>
    <row r="51" s="2" customFormat="1" customHeight="1" spans="1:11">
      <c r="A51" s="7">
        <v>49</v>
      </c>
      <c r="B51" s="7" t="s">
        <v>327</v>
      </c>
      <c r="C51" s="7" t="s">
        <v>328</v>
      </c>
      <c r="D51" s="7" t="s">
        <v>329</v>
      </c>
      <c r="E51" s="7" t="s">
        <v>25</v>
      </c>
      <c r="F51" s="7" t="s">
        <v>330</v>
      </c>
      <c r="G51" s="7" t="s">
        <v>331</v>
      </c>
      <c r="H51" s="7" t="s">
        <v>18</v>
      </c>
      <c r="I51" s="7" t="s">
        <v>19</v>
      </c>
      <c r="J51" s="10" t="s">
        <v>332</v>
      </c>
      <c r="K51" s="10" t="s">
        <v>28</v>
      </c>
    </row>
    <row r="52" s="2" customFormat="1" customHeight="1" spans="1:11">
      <c r="A52" s="7">
        <v>50</v>
      </c>
      <c r="B52" s="7" t="s">
        <v>333</v>
      </c>
      <c r="C52" s="7" t="s">
        <v>334</v>
      </c>
      <c r="D52" s="7" t="s">
        <v>335</v>
      </c>
      <c r="E52" s="7" t="s">
        <v>82</v>
      </c>
      <c r="F52" s="7" t="s">
        <v>336</v>
      </c>
      <c r="G52" s="7" t="s">
        <v>337</v>
      </c>
      <c r="H52" s="7" t="s">
        <v>18</v>
      </c>
      <c r="I52" s="7" t="s">
        <v>19</v>
      </c>
      <c r="J52" s="10" t="s">
        <v>338</v>
      </c>
      <c r="K52" s="10" t="s">
        <v>339</v>
      </c>
    </row>
    <row r="53" s="2" customFormat="1" customHeight="1" spans="1:11">
      <c r="A53" s="7">
        <v>51</v>
      </c>
      <c r="B53" s="7" t="s">
        <v>340</v>
      </c>
      <c r="C53" s="7" t="s">
        <v>341</v>
      </c>
      <c r="D53" s="7" t="s">
        <v>342</v>
      </c>
      <c r="E53" s="7" t="s">
        <v>343</v>
      </c>
      <c r="F53" s="7" t="s">
        <v>344</v>
      </c>
      <c r="G53" s="7" t="s">
        <v>345</v>
      </c>
      <c r="H53" s="7" t="s">
        <v>18</v>
      </c>
      <c r="I53" s="7" t="s">
        <v>19</v>
      </c>
      <c r="J53" s="10" t="s">
        <v>338</v>
      </c>
      <c r="K53" s="10" t="s">
        <v>346</v>
      </c>
    </row>
    <row r="54" s="2" customFormat="1" customHeight="1" spans="1:11">
      <c r="A54" s="7">
        <v>52</v>
      </c>
      <c r="B54" s="7" t="s">
        <v>347</v>
      </c>
      <c r="C54" s="7" t="s">
        <v>348</v>
      </c>
      <c r="D54" s="7" t="s">
        <v>349</v>
      </c>
      <c r="E54" s="7" t="s">
        <v>15</v>
      </c>
      <c r="F54" s="7" t="s">
        <v>350</v>
      </c>
      <c r="G54" s="7" t="s">
        <v>351</v>
      </c>
      <c r="H54" s="7" t="s">
        <v>18</v>
      </c>
      <c r="I54" s="7" t="s">
        <v>19</v>
      </c>
      <c r="J54" s="10" t="s">
        <v>352</v>
      </c>
      <c r="K54" s="10" t="s">
        <v>353</v>
      </c>
    </row>
    <row r="55" s="2" customFormat="1" customHeight="1" spans="1:11">
      <c r="A55" s="7">
        <v>53</v>
      </c>
      <c r="B55" s="7" t="s">
        <v>354</v>
      </c>
      <c r="C55" s="7" t="s">
        <v>355</v>
      </c>
      <c r="D55" s="7" t="s">
        <v>356</v>
      </c>
      <c r="E55" s="7" t="s">
        <v>67</v>
      </c>
      <c r="F55" s="7" t="s">
        <v>357</v>
      </c>
      <c r="G55" s="7" t="s">
        <v>358</v>
      </c>
      <c r="H55" s="7" t="s">
        <v>18</v>
      </c>
      <c r="I55" s="7" t="s">
        <v>19</v>
      </c>
      <c r="J55" s="10" t="s">
        <v>92</v>
      </c>
      <c r="K55" s="10" t="s">
        <v>131</v>
      </c>
    </row>
    <row r="56" s="2" customFormat="1" customHeight="1" spans="1:11">
      <c r="A56" s="7">
        <v>54</v>
      </c>
      <c r="B56" s="7" t="s">
        <v>359</v>
      </c>
      <c r="C56" s="7" t="s">
        <v>360</v>
      </c>
      <c r="D56" s="7" t="s">
        <v>361</v>
      </c>
      <c r="E56" s="7" t="s">
        <v>15</v>
      </c>
      <c r="F56" s="7" t="s">
        <v>362</v>
      </c>
      <c r="G56" s="7" t="s">
        <v>363</v>
      </c>
      <c r="H56" s="7" t="s">
        <v>18</v>
      </c>
      <c r="I56" s="7" t="s">
        <v>19</v>
      </c>
      <c r="J56" s="10" t="s">
        <v>92</v>
      </c>
      <c r="K56" s="10" t="s">
        <v>93</v>
      </c>
    </row>
    <row r="57" s="2" customFormat="1" customHeight="1" spans="1:11">
      <c r="A57" s="7">
        <v>55</v>
      </c>
      <c r="B57" s="7" t="s">
        <v>364</v>
      </c>
      <c r="C57" s="7" t="s">
        <v>365</v>
      </c>
      <c r="D57" s="7" t="s">
        <v>366</v>
      </c>
      <c r="E57" s="7" t="s">
        <v>15</v>
      </c>
      <c r="F57" s="7" t="s">
        <v>367</v>
      </c>
      <c r="G57" s="7" t="s">
        <v>368</v>
      </c>
      <c r="H57" s="7" t="s">
        <v>18</v>
      </c>
      <c r="I57" s="7" t="s">
        <v>19</v>
      </c>
      <c r="J57" s="10" t="s">
        <v>234</v>
      </c>
      <c r="K57" s="10" t="s">
        <v>369</v>
      </c>
    </row>
    <row r="58" s="2" customFormat="1" customHeight="1" spans="1:11">
      <c r="A58" s="7">
        <v>56</v>
      </c>
      <c r="B58" s="7" t="s">
        <v>370</v>
      </c>
      <c r="C58" s="7" t="s">
        <v>371</v>
      </c>
      <c r="D58" s="7" t="s">
        <v>372</v>
      </c>
      <c r="E58" s="7" t="s">
        <v>25</v>
      </c>
      <c r="F58" s="7" t="s">
        <v>373</v>
      </c>
      <c r="G58" s="7" t="s">
        <v>374</v>
      </c>
      <c r="H58" s="7" t="s">
        <v>18</v>
      </c>
      <c r="I58" s="7" t="s">
        <v>19</v>
      </c>
      <c r="J58" s="10" t="s">
        <v>375</v>
      </c>
      <c r="K58" s="10" t="s">
        <v>376</v>
      </c>
    </row>
    <row r="59" s="2" customFormat="1" customHeight="1" spans="1:11">
      <c r="A59" s="7">
        <v>57</v>
      </c>
      <c r="B59" s="7" t="s">
        <v>377</v>
      </c>
      <c r="C59" s="7" t="s">
        <v>378</v>
      </c>
      <c r="D59" s="7" t="s">
        <v>379</v>
      </c>
      <c r="E59" s="7" t="s">
        <v>15</v>
      </c>
      <c r="F59" s="7" t="s">
        <v>380</v>
      </c>
      <c r="G59" s="7" t="s">
        <v>381</v>
      </c>
      <c r="H59" s="7" t="s">
        <v>18</v>
      </c>
      <c r="I59" s="7" t="s">
        <v>19</v>
      </c>
      <c r="J59" s="10" t="s">
        <v>382</v>
      </c>
      <c r="K59" s="10" t="s">
        <v>248</v>
      </c>
    </row>
    <row r="60" s="2" customFormat="1" customHeight="1" spans="1:11">
      <c r="A60" s="7">
        <v>58</v>
      </c>
      <c r="B60" s="7" t="s">
        <v>383</v>
      </c>
      <c r="C60" s="7" t="s">
        <v>384</v>
      </c>
      <c r="D60" s="7" t="s">
        <v>385</v>
      </c>
      <c r="E60" s="7" t="s">
        <v>25</v>
      </c>
      <c r="F60" s="7" t="s">
        <v>386</v>
      </c>
      <c r="G60" s="7" t="s">
        <v>387</v>
      </c>
      <c r="H60" s="7" t="s">
        <v>18</v>
      </c>
      <c r="I60" s="7" t="s">
        <v>19</v>
      </c>
      <c r="J60" s="10" t="s">
        <v>41</v>
      </c>
      <c r="K60" s="10" t="s">
        <v>268</v>
      </c>
    </row>
    <row r="61" s="2" customFormat="1" customHeight="1" spans="1:11">
      <c r="A61" s="7">
        <v>59</v>
      </c>
      <c r="B61" s="7" t="s">
        <v>388</v>
      </c>
      <c r="C61" s="7" t="s">
        <v>389</v>
      </c>
      <c r="D61" s="7" t="s">
        <v>390</v>
      </c>
      <c r="E61" s="7" t="s">
        <v>25</v>
      </c>
      <c r="F61" s="7" t="s">
        <v>391</v>
      </c>
      <c r="G61" s="7" t="s">
        <v>392</v>
      </c>
      <c r="H61" s="7" t="s">
        <v>18</v>
      </c>
      <c r="I61" s="7" t="s">
        <v>19</v>
      </c>
      <c r="J61" s="10" t="s">
        <v>393</v>
      </c>
      <c r="K61" s="10" t="s">
        <v>268</v>
      </c>
    </row>
    <row r="62" s="2" customFormat="1" customHeight="1" spans="1:11">
      <c r="A62" s="7">
        <v>60</v>
      </c>
      <c r="B62" s="7" t="s">
        <v>394</v>
      </c>
      <c r="C62" s="7" t="s">
        <v>395</v>
      </c>
      <c r="D62" s="7" t="s">
        <v>396</v>
      </c>
      <c r="E62" s="7" t="s">
        <v>25</v>
      </c>
      <c r="F62" s="7" t="s">
        <v>397</v>
      </c>
      <c r="G62" s="7" t="s">
        <v>398</v>
      </c>
      <c r="H62" s="7" t="s">
        <v>18</v>
      </c>
      <c r="I62" s="7" t="s">
        <v>19</v>
      </c>
      <c r="J62" s="10" t="s">
        <v>393</v>
      </c>
      <c r="K62" s="10" t="s">
        <v>399</v>
      </c>
    </row>
    <row r="63" s="2" customFormat="1" customHeight="1" spans="1:11">
      <c r="A63" s="7">
        <v>61</v>
      </c>
      <c r="B63" s="7" t="s">
        <v>400</v>
      </c>
      <c r="C63" s="7" t="s">
        <v>401</v>
      </c>
      <c r="D63" s="7" t="s">
        <v>402</v>
      </c>
      <c r="E63" s="7" t="s">
        <v>15</v>
      </c>
      <c r="F63" s="7" t="s">
        <v>403</v>
      </c>
      <c r="G63" s="7" t="s">
        <v>404</v>
      </c>
      <c r="H63" s="7" t="s">
        <v>18</v>
      </c>
      <c r="I63" s="7" t="s">
        <v>19</v>
      </c>
      <c r="J63" s="10" t="s">
        <v>382</v>
      </c>
      <c r="K63" s="10" t="s">
        <v>405</v>
      </c>
    </row>
    <row r="64" s="2" customFormat="1" customHeight="1" spans="1:11">
      <c r="A64" s="7">
        <v>62</v>
      </c>
      <c r="B64" s="7" t="s">
        <v>406</v>
      </c>
      <c r="C64" s="7" t="s">
        <v>407</v>
      </c>
      <c r="D64" s="7" t="s">
        <v>408</v>
      </c>
      <c r="E64" s="7" t="s">
        <v>15</v>
      </c>
      <c r="F64" s="7" t="s">
        <v>409</v>
      </c>
      <c r="G64" s="7" t="s">
        <v>410</v>
      </c>
      <c r="H64" s="7" t="s">
        <v>18</v>
      </c>
      <c r="I64" s="7" t="s">
        <v>19</v>
      </c>
      <c r="J64" s="10">
        <v>45463</v>
      </c>
      <c r="K64" s="10">
        <v>46593</v>
      </c>
    </row>
    <row r="65" s="2" customFormat="1" customHeight="1" spans="1:11">
      <c r="A65" s="7">
        <v>63</v>
      </c>
      <c r="B65" s="7" t="s">
        <v>411</v>
      </c>
      <c r="C65" s="7" t="s">
        <v>412</v>
      </c>
      <c r="D65" s="7" t="s">
        <v>413</v>
      </c>
      <c r="E65" s="7" t="s">
        <v>15</v>
      </c>
      <c r="F65" s="7" t="s">
        <v>414</v>
      </c>
      <c r="G65" s="7" t="s">
        <v>415</v>
      </c>
      <c r="H65" s="7" t="s">
        <v>18</v>
      </c>
      <c r="I65" s="7" t="s">
        <v>19</v>
      </c>
      <c r="J65" s="10">
        <v>45468</v>
      </c>
      <c r="K65" s="10">
        <v>46626</v>
      </c>
    </row>
    <row r="66" s="2" customFormat="1" customHeight="1" spans="1:11">
      <c r="A66" s="7">
        <v>64</v>
      </c>
      <c r="B66" s="7" t="s">
        <v>416</v>
      </c>
      <c r="C66" s="7" t="s">
        <v>417</v>
      </c>
      <c r="D66" s="7" t="s">
        <v>418</v>
      </c>
      <c r="E66" s="7" t="s">
        <v>15</v>
      </c>
      <c r="F66" s="7" t="s">
        <v>419</v>
      </c>
      <c r="G66" s="7" t="s">
        <v>420</v>
      </c>
      <c r="H66" s="7" t="s">
        <v>18</v>
      </c>
      <c r="I66" s="7" t="s">
        <v>19</v>
      </c>
      <c r="J66" s="7" t="s">
        <v>421</v>
      </c>
      <c r="K66" s="10">
        <v>46640</v>
      </c>
    </row>
    <row r="67" s="2" customFormat="1" customHeight="1" spans="1:11">
      <c r="A67" s="7">
        <v>65</v>
      </c>
      <c r="B67" s="7" t="s">
        <v>422</v>
      </c>
      <c r="C67" s="7" t="s">
        <v>423</v>
      </c>
      <c r="D67" s="7" t="s">
        <v>424</v>
      </c>
      <c r="E67" s="7" t="s">
        <v>15</v>
      </c>
      <c r="F67" s="7" t="s">
        <v>425</v>
      </c>
      <c r="G67" s="7" t="s">
        <v>426</v>
      </c>
      <c r="H67" s="7" t="s">
        <v>18</v>
      </c>
      <c r="I67" s="7" t="s">
        <v>19</v>
      </c>
      <c r="J67" s="10">
        <v>44372</v>
      </c>
      <c r="K67" s="10">
        <v>46640</v>
      </c>
    </row>
    <row r="68" s="2" customFormat="1" customHeight="1" spans="1:11">
      <c r="A68" s="7">
        <v>66</v>
      </c>
      <c r="B68" s="7" t="s">
        <v>427</v>
      </c>
      <c r="C68" s="7" t="s">
        <v>428</v>
      </c>
      <c r="D68" s="7" t="s">
        <v>429</v>
      </c>
      <c r="E68" s="7" t="s">
        <v>25</v>
      </c>
      <c r="F68" s="7" t="s">
        <v>430</v>
      </c>
      <c r="G68" s="7" t="s">
        <v>431</v>
      </c>
      <c r="H68" s="7" t="s">
        <v>18</v>
      </c>
      <c r="I68" s="7" t="s">
        <v>19</v>
      </c>
      <c r="J68" s="10">
        <v>45559</v>
      </c>
      <c r="K68" s="10">
        <v>46670</v>
      </c>
    </row>
    <row r="69" s="2" customFormat="1" customHeight="1" spans="1:11">
      <c r="A69" s="7">
        <v>67</v>
      </c>
      <c r="B69" s="7" t="s">
        <v>432</v>
      </c>
      <c r="C69" s="7" t="s">
        <v>433</v>
      </c>
      <c r="D69" s="7" t="s">
        <v>434</v>
      </c>
      <c r="E69" s="7" t="s">
        <v>67</v>
      </c>
      <c r="F69" s="7" t="s">
        <v>435</v>
      </c>
      <c r="G69" s="7" t="s">
        <v>436</v>
      </c>
      <c r="H69" s="7" t="s">
        <v>18</v>
      </c>
      <c r="I69" s="7" t="s">
        <v>19</v>
      </c>
      <c r="J69" s="10" t="s">
        <v>437</v>
      </c>
      <c r="K69" s="10" t="s">
        <v>438</v>
      </c>
    </row>
    <row r="70" s="2" customFormat="1" customHeight="1" spans="1:11">
      <c r="A70" s="7">
        <v>68</v>
      </c>
      <c r="B70" s="7" t="s">
        <v>439</v>
      </c>
      <c r="C70" s="7" t="s">
        <v>440</v>
      </c>
      <c r="D70" s="7" t="s">
        <v>441</v>
      </c>
      <c r="E70" s="7" t="s">
        <v>15</v>
      </c>
      <c r="F70" s="7" t="s">
        <v>442</v>
      </c>
      <c r="G70" s="7" t="s">
        <v>443</v>
      </c>
      <c r="H70" s="7" t="s">
        <v>18</v>
      </c>
      <c r="I70" s="7" t="s">
        <v>19</v>
      </c>
      <c r="J70" s="10">
        <v>45532</v>
      </c>
      <c r="K70" s="10">
        <v>46717</v>
      </c>
    </row>
    <row r="71" s="2" customFormat="1" customHeight="1" spans="1:11">
      <c r="A71" s="7">
        <v>69</v>
      </c>
      <c r="B71" s="7" t="s">
        <v>444</v>
      </c>
      <c r="C71" s="7" t="s">
        <v>445</v>
      </c>
      <c r="D71" s="7" t="s">
        <v>446</v>
      </c>
      <c r="E71" s="7" t="s">
        <v>25</v>
      </c>
      <c r="F71" s="7" t="s">
        <v>447</v>
      </c>
      <c r="G71" s="7" t="s">
        <v>448</v>
      </c>
      <c r="H71" s="7" t="s">
        <v>18</v>
      </c>
      <c r="I71" s="7" t="s">
        <v>19</v>
      </c>
      <c r="J71" s="10" t="s">
        <v>437</v>
      </c>
      <c r="K71" s="10" t="s">
        <v>449</v>
      </c>
    </row>
    <row r="72" s="2" customFormat="1" customHeight="1" spans="1:11">
      <c r="A72" s="7">
        <v>70</v>
      </c>
      <c r="B72" s="7" t="s">
        <v>450</v>
      </c>
      <c r="C72" s="7" t="s">
        <v>451</v>
      </c>
      <c r="D72" s="7" t="s">
        <v>452</v>
      </c>
      <c r="E72" s="7" t="s">
        <v>67</v>
      </c>
      <c r="F72" s="7" t="s">
        <v>453</v>
      </c>
      <c r="G72" s="7" t="s">
        <v>454</v>
      </c>
      <c r="H72" s="7" t="s">
        <v>18</v>
      </c>
      <c r="I72" s="7" t="s">
        <v>19</v>
      </c>
      <c r="J72" s="10" t="s">
        <v>455</v>
      </c>
      <c r="K72" s="10">
        <v>46740</v>
      </c>
    </row>
    <row r="73" s="2" customFormat="1" customHeight="1" spans="1:11">
      <c r="A73" s="7">
        <v>71</v>
      </c>
      <c r="B73" s="7" t="s">
        <v>456</v>
      </c>
      <c r="C73" s="7" t="s">
        <v>457</v>
      </c>
      <c r="D73" s="7" t="s">
        <v>458</v>
      </c>
      <c r="E73" s="7" t="s">
        <v>15</v>
      </c>
      <c r="F73" s="7" t="s">
        <v>459</v>
      </c>
      <c r="G73" s="7" t="s">
        <v>460</v>
      </c>
      <c r="H73" s="7" t="s">
        <v>18</v>
      </c>
      <c r="I73" s="7" t="s">
        <v>19</v>
      </c>
      <c r="J73" s="10" t="s">
        <v>461</v>
      </c>
      <c r="K73" s="10" t="s">
        <v>462</v>
      </c>
    </row>
    <row r="74" s="2" customFormat="1" customHeight="1" spans="1:11">
      <c r="A74" s="7">
        <v>72</v>
      </c>
      <c r="B74" s="7" t="s">
        <v>463</v>
      </c>
      <c r="C74" s="7" t="s">
        <v>464</v>
      </c>
      <c r="D74" s="7" t="s">
        <v>465</v>
      </c>
      <c r="E74" s="7" t="s">
        <v>25</v>
      </c>
      <c r="F74" s="7" t="s">
        <v>466</v>
      </c>
      <c r="G74" s="7" t="s">
        <v>467</v>
      </c>
      <c r="H74" s="7" t="s">
        <v>18</v>
      </c>
      <c r="I74" s="7" t="s">
        <v>19</v>
      </c>
      <c r="J74" s="10">
        <v>45559</v>
      </c>
      <c r="K74" s="10">
        <v>46749</v>
      </c>
    </row>
    <row r="75" s="2" customFormat="1" customHeight="1" spans="1:11">
      <c r="A75" s="7">
        <v>73</v>
      </c>
      <c r="B75" s="7" t="s">
        <v>468</v>
      </c>
      <c r="C75" s="7" t="s">
        <v>469</v>
      </c>
      <c r="D75" s="7" t="s">
        <v>470</v>
      </c>
      <c r="E75" s="7" t="s">
        <v>25</v>
      </c>
      <c r="F75" s="7" t="s">
        <v>471</v>
      </c>
      <c r="G75" s="7" t="s">
        <v>472</v>
      </c>
      <c r="H75" s="7" t="s">
        <v>18</v>
      </c>
      <c r="I75" s="7" t="s">
        <v>19</v>
      </c>
      <c r="J75" s="10" t="s">
        <v>55</v>
      </c>
      <c r="K75" s="10" t="s">
        <v>473</v>
      </c>
    </row>
    <row r="76" s="2" customFormat="1" customHeight="1" spans="1:11">
      <c r="A76" s="7">
        <v>74</v>
      </c>
      <c r="B76" s="7" t="s">
        <v>474</v>
      </c>
      <c r="C76" s="7" t="s">
        <v>475</v>
      </c>
      <c r="D76" s="7" t="s">
        <v>476</v>
      </c>
      <c r="E76" s="7" t="s">
        <v>25</v>
      </c>
      <c r="F76" s="7" t="s">
        <v>477</v>
      </c>
      <c r="G76" s="7" t="s">
        <v>478</v>
      </c>
      <c r="H76" s="7" t="s">
        <v>18</v>
      </c>
      <c r="I76" s="7" t="s">
        <v>19</v>
      </c>
      <c r="J76" s="10">
        <v>45546</v>
      </c>
      <c r="K76" s="10">
        <v>46760</v>
      </c>
    </row>
    <row r="77" s="2" customFormat="1" customHeight="1" spans="1:11">
      <c r="A77" s="7">
        <v>75</v>
      </c>
      <c r="B77" s="7" t="s">
        <v>479</v>
      </c>
      <c r="C77" s="7" t="s">
        <v>480</v>
      </c>
      <c r="D77" s="7" t="s">
        <v>481</v>
      </c>
      <c r="E77" s="7" t="s">
        <v>15</v>
      </c>
      <c r="F77" s="7" t="s">
        <v>482</v>
      </c>
      <c r="G77" s="7" t="s">
        <v>483</v>
      </c>
      <c r="H77" s="7" t="s">
        <v>18</v>
      </c>
      <c r="I77" s="7" t="s">
        <v>19</v>
      </c>
      <c r="J77" s="10" t="s">
        <v>484</v>
      </c>
      <c r="K77" s="10">
        <v>46758</v>
      </c>
    </row>
    <row r="78" s="2" customFormat="1" customHeight="1" spans="1:11">
      <c r="A78" s="7">
        <v>76</v>
      </c>
      <c r="B78" s="7" t="s">
        <v>485</v>
      </c>
      <c r="C78" s="7" t="s">
        <v>486</v>
      </c>
      <c r="D78" s="7" t="s">
        <v>487</v>
      </c>
      <c r="E78" s="7" t="s">
        <v>15</v>
      </c>
      <c r="F78" s="7" t="s">
        <v>488</v>
      </c>
      <c r="G78" s="7" t="s">
        <v>489</v>
      </c>
      <c r="H78" s="7" t="s">
        <v>18</v>
      </c>
      <c r="I78" s="7" t="s">
        <v>19</v>
      </c>
      <c r="J78" s="10" t="s">
        <v>490</v>
      </c>
      <c r="K78" s="10" t="s">
        <v>491</v>
      </c>
    </row>
    <row r="79" s="2" customFormat="1" customHeight="1" spans="1:11">
      <c r="A79" s="7">
        <v>77</v>
      </c>
      <c r="B79" s="7" t="s">
        <v>492</v>
      </c>
      <c r="C79" s="7" t="s">
        <v>493</v>
      </c>
      <c r="D79" s="7" t="s">
        <v>494</v>
      </c>
      <c r="E79" s="7" t="s">
        <v>25</v>
      </c>
      <c r="F79" s="7" t="s">
        <v>495</v>
      </c>
      <c r="G79" s="7" t="s">
        <v>496</v>
      </c>
      <c r="H79" s="7" t="s">
        <v>18</v>
      </c>
      <c r="I79" s="7" t="s">
        <v>19</v>
      </c>
      <c r="J79" s="10" t="s">
        <v>490</v>
      </c>
      <c r="K79" s="10" t="s">
        <v>491</v>
      </c>
    </row>
    <row r="80" s="2" customFormat="1" customHeight="1" spans="1:11">
      <c r="A80" s="7">
        <v>78</v>
      </c>
      <c r="B80" s="7" t="s">
        <v>497</v>
      </c>
      <c r="C80" s="7" t="s">
        <v>498</v>
      </c>
      <c r="D80" s="7" t="s">
        <v>499</v>
      </c>
      <c r="E80" s="7">
        <v>200</v>
      </c>
      <c r="F80" s="7" t="s">
        <v>500</v>
      </c>
      <c r="G80" s="7" t="s">
        <v>501</v>
      </c>
      <c r="H80" s="7" t="s">
        <v>18</v>
      </c>
      <c r="I80" s="7" t="s">
        <v>19</v>
      </c>
      <c r="J80" s="10" t="s">
        <v>502</v>
      </c>
      <c r="K80" s="10" t="s">
        <v>503</v>
      </c>
    </row>
    <row r="81" s="2" customFormat="1" customHeight="1" spans="1:11">
      <c r="A81" s="7">
        <v>79</v>
      </c>
      <c r="B81" s="7" t="s">
        <v>504</v>
      </c>
      <c r="C81" s="7" t="s">
        <v>505</v>
      </c>
      <c r="D81" s="7" t="s">
        <v>506</v>
      </c>
      <c r="E81" s="7">
        <v>500</v>
      </c>
      <c r="F81" s="7" t="s">
        <v>507</v>
      </c>
      <c r="G81" s="7" t="s">
        <v>508</v>
      </c>
      <c r="H81" s="7" t="s">
        <v>18</v>
      </c>
      <c r="I81" s="7" t="s">
        <v>19</v>
      </c>
      <c r="J81" s="10" t="s">
        <v>313</v>
      </c>
      <c r="K81" s="10" t="s">
        <v>509</v>
      </c>
    </row>
    <row r="82" s="2" customFormat="1" customHeight="1" spans="1:11">
      <c r="A82" s="7">
        <v>80</v>
      </c>
      <c r="B82" s="7" t="s">
        <v>510</v>
      </c>
      <c r="C82" s="7" t="s">
        <v>511</v>
      </c>
      <c r="D82" s="7" t="s">
        <v>512</v>
      </c>
      <c r="E82" s="7">
        <v>300</v>
      </c>
      <c r="F82" s="7" t="s">
        <v>513</v>
      </c>
      <c r="G82" s="7" t="s">
        <v>514</v>
      </c>
      <c r="H82" s="7" t="s">
        <v>18</v>
      </c>
      <c r="I82" s="7" t="s">
        <v>19</v>
      </c>
      <c r="J82" s="10" t="s">
        <v>234</v>
      </c>
      <c r="K82" s="10" t="s">
        <v>515</v>
      </c>
    </row>
    <row r="83" s="2" customFormat="1" customHeight="1" spans="1:11">
      <c r="A83" s="7">
        <v>81</v>
      </c>
      <c r="B83" s="7" t="s">
        <v>516</v>
      </c>
      <c r="C83" s="7" t="s">
        <v>517</v>
      </c>
      <c r="D83" s="7" t="s">
        <v>518</v>
      </c>
      <c r="E83" s="7">
        <v>500</v>
      </c>
      <c r="F83" s="7" t="s">
        <v>519</v>
      </c>
      <c r="G83" s="7" t="s">
        <v>520</v>
      </c>
      <c r="H83" s="7" t="s">
        <v>18</v>
      </c>
      <c r="I83" s="7" t="s">
        <v>19</v>
      </c>
      <c r="J83" s="10" t="s">
        <v>521</v>
      </c>
      <c r="K83" s="10" t="s">
        <v>522</v>
      </c>
    </row>
    <row r="84" s="2" customFormat="1" customHeight="1" spans="1:11">
      <c r="A84" s="7">
        <v>82</v>
      </c>
      <c r="B84" s="7" t="s">
        <v>523</v>
      </c>
      <c r="C84" s="7" t="s">
        <v>524</v>
      </c>
      <c r="D84" s="7" t="s">
        <v>525</v>
      </c>
      <c r="E84" s="7">
        <v>200</v>
      </c>
      <c r="F84" s="7" t="s">
        <v>526</v>
      </c>
      <c r="G84" s="7" t="s">
        <v>527</v>
      </c>
      <c r="H84" s="7" t="s">
        <v>18</v>
      </c>
      <c r="I84" s="7" t="s">
        <v>19</v>
      </c>
      <c r="J84" s="10" t="s">
        <v>332</v>
      </c>
      <c r="K84" s="10" t="s">
        <v>522</v>
      </c>
    </row>
    <row r="85" s="2" customFormat="1" customHeight="1" spans="1:11">
      <c r="A85" s="7">
        <v>83</v>
      </c>
      <c r="B85" s="7" t="s">
        <v>528</v>
      </c>
      <c r="C85" s="7" t="s">
        <v>529</v>
      </c>
      <c r="D85" s="7" t="s">
        <v>530</v>
      </c>
      <c r="E85" s="7">
        <v>200</v>
      </c>
      <c r="F85" s="7" t="s">
        <v>531</v>
      </c>
      <c r="G85" s="7" t="s">
        <v>532</v>
      </c>
      <c r="H85" s="7" t="s">
        <v>18</v>
      </c>
      <c r="I85" s="7" t="s">
        <v>19</v>
      </c>
      <c r="J85" s="10" t="s">
        <v>533</v>
      </c>
      <c r="K85" s="10" t="s">
        <v>534</v>
      </c>
    </row>
    <row r="86" s="2" customFormat="1" customHeight="1" spans="1:11">
      <c r="A86" s="7">
        <v>84</v>
      </c>
      <c r="B86" s="7" t="s">
        <v>535</v>
      </c>
      <c r="C86" s="7" t="s">
        <v>536</v>
      </c>
      <c r="D86" s="7" t="s">
        <v>537</v>
      </c>
      <c r="E86" s="7">
        <v>800</v>
      </c>
      <c r="F86" s="7" t="s">
        <v>538</v>
      </c>
      <c r="G86" s="7" t="s">
        <v>539</v>
      </c>
      <c r="H86" s="7" t="s">
        <v>18</v>
      </c>
      <c r="I86" s="7" t="s">
        <v>19</v>
      </c>
      <c r="J86" s="10" t="s">
        <v>540</v>
      </c>
      <c r="K86" s="10" t="s">
        <v>541</v>
      </c>
    </row>
    <row r="87" s="2" customFormat="1" customHeight="1" spans="1:11">
      <c r="A87" s="7">
        <v>85</v>
      </c>
      <c r="B87" s="7" t="s">
        <v>542</v>
      </c>
      <c r="C87" s="7" t="s">
        <v>543</v>
      </c>
      <c r="D87" s="7" t="s">
        <v>544</v>
      </c>
      <c r="E87" s="7">
        <v>600</v>
      </c>
      <c r="F87" s="7" t="s">
        <v>545</v>
      </c>
      <c r="G87" s="7" t="s">
        <v>546</v>
      </c>
      <c r="H87" s="7" t="s">
        <v>18</v>
      </c>
      <c r="I87" s="7" t="s">
        <v>19</v>
      </c>
      <c r="J87" s="10" t="s">
        <v>320</v>
      </c>
      <c r="K87" s="10">
        <v>45884</v>
      </c>
    </row>
    <row r="88" s="2" customFormat="1" customHeight="1" spans="1:11">
      <c r="A88" s="7">
        <v>86</v>
      </c>
      <c r="B88" s="7" t="s">
        <v>547</v>
      </c>
      <c r="C88" s="7" t="s">
        <v>548</v>
      </c>
      <c r="D88" s="7" t="s">
        <v>549</v>
      </c>
      <c r="E88" s="7">
        <v>200</v>
      </c>
      <c r="F88" s="7" t="s">
        <v>550</v>
      </c>
      <c r="G88" s="7" t="s">
        <v>551</v>
      </c>
      <c r="H88" s="7" t="s">
        <v>18</v>
      </c>
      <c r="I88" s="7" t="s">
        <v>19</v>
      </c>
      <c r="J88" s="10" t="s">
        <v>552</v>
      </c>
      <c r="K88" s="10" t="s">
        <v>553</v>
      </c>
    </row>
    <row r="89" s="2" customFormat="1" customHeight="1" spans="1:11">
      <c r="A89" s="7">
        <v>87</v>
      </c>
      <c r="B89" s="7" t="s">
        <v>554</v>
      </c>
      <c r="C89" s="7" t="s">
        <v>555</v>
      </c>
      <c r="D89" s="7" t="s">
        <v>556</v>
      </c>
      <c r="E89" s="7">
        <v>500</v>
      </c>
      <c r="F89" s="7" t="s">
        <v>557</v>
      </c>
      <c r="G89" s="7" t="s">
        <v>558</v>
      </c>
      <c r="H89" s="7" t="s">
        <v>18</v>
      </c>
      <c r="I89" s="7" t="s">
        <v>19</v>
      </c>
      <c r="J89" s="10" t="s">
        <v>559</v>
      </c>
      <c r="K89" s="10" t="s">
        <v>560</v>
      </c>
    </row>
    <row r="90" s="2" customFormat="1" customHeight="1" spans="1:11">
      <c r="A90" s="7">
        <v>88</v>
      </c>
      <c r="B90" s="7" t="s">
        <v>561</v>
      </c>
      <c r="C90" s="7" t="s">
        <v>562</v>
      </c>
      <c r="D90" s="7" t="s">
        <v>563</v>
      </c>
      <c r="E90" s="7">
        <v>200</v>
      </c>
      <c r="F90" s="7" t="s">
        <v>564</v>
      </c>
      <c r="G90" s="7" t="s">
        <v>565</v>
      </c>
      <c r="H90" s="7" t="s">
        <v>18</v>
      </c>
      <c r="I90" s="7" t="s">
        <v>19</v>
      </c>
      <c r="J90" s="10" t="s">
        <v>559</v>
      </c>
      <c r="K90" s="10" t="s">
        <v>63</v>
      </c>
    </row>
    <row r="91" s="2" customFormat="1" customHeight="1" spans="1:11">
      <c r="A91" s="7">
        <v>89</v>
      </c>
      <c r="B91" s="7" t="s">
        <v>566</v>
      </c>
      <c r="C91" s="7" t="s">
        <v>567</v>
      </c>
      <c r="D91" s="7" t="s">
        <v>568</v>
      </c>
      <c r="E91" s="7">
        <v>500</v>
      </c>
      <c r="F91" s="7" t="s">
        <v>569</v>
      </c>
      <c r="G91" s="7" t="s">
        <v>570</v>
      </c>
      <c r="H91" s="7" t="s">
        <v>18</v>
      </c>
      <c r="I91" s="7" t="s">
        <v>19</v>
      </c>
      <c r="J91" s="10" t="s">
        <v>552</v>
      </c>
      <c r="K91" s="10" t="s">
        <v>63</v>
      </c>
    </row>
    <row r="92" s="2" customFormat="1" customHeight="1" spans="1:11">
      <c r="A92" s="7">
        <v>90</v>
      </c>
      <c r="B92" s="7" t="s">
        <v>571</v>
      </c>
      <c r="C92" s="7" t="s">
        <v>572</v>
      </c>
      <c r="D92" s="7" t="s">
        <v>573</v>
      </c>
      <c r="E92" s="7">
        <v>200</v>
      </c>
      <c r="F92" s="7" t="s">
        <v>574</v>
      </c>
      <c r="G92" s="7" t="s">
        <v>575</v>
      </c>
      <c r="H92" s="7" t="s">
        <v>18</v>
      </c>
      <c r="I92" s="7" t="s">
        <v>19</v>
      </c>
      <c r="J92" s="10" t="s">
        <v>576</v>
      </c>
      <c r="K92" s="10" t="s">
        <v>577</v>
      </c>
    </row>
    <row r="93" s="2" customFormat="1" customHeight="1" spans="1:11">
      <c r="A93" s="7">
        <v>91</v>
      </c>
      <c r="B93" s="7" t="s">
        <v>578</v>
      </c>
      <c r="C93" s="7" t="s">
        <v>579</v>
      </c>
      <c r="D93" s="7" t="s">
        <v>580</v>
      </c>
      <c r="E93" s="7">
        <v>500</v>
      </c>
      <c r="F93" s="7" t="s">
        <v>581</v>
      </c>
      <c r="G93" s="7" t="s">
        <v>582</v>
      </c>
      <c r="H93" s="7" t="s">
        <v>18</v>
      </c>
      <c r="I93" s="7" t="s">
        <v>19</v>
      </c>
      <c r="J93" s="10" t="s">
        <v>583</v>
      </c>
      <c r="K93" s="10" t="s">
        <v>584</v>
      </c>
    </row>
    <row r="94" s="2" customFormat="1" customHeight="1" spans="1:11">
      <c r="A94" s="7">
        <v>92</v>
      </c>
      <c r="B94" s="7" t="s">
        <v>585</v>
      </c>
      <c r="C94" s="7" t="s">
        <v>586</v>
      </c>
      <c r="D94" s="7" t="s">
        <v>587</v>
      </c>
      <c r="E94" s="7">
        <v>500</v>
      </c>
      <c r="F94" s="7" t="s">
        <v>588</v>
      </c>
      <c r="G94" s="7" t="s">
        <v>589</v>
      </c>
      <c r="H94" s="7" t="s">
        <v>18</v>
      </c>
      <c r="I94" s="7" t="s">
        <v>19</v>
      </c>
      <c r="J94" s="10" t="s">
        <v>590</v>
      </c>
      <c r="K94" s="10" t="s">
        <v>591</v>
      </c>
    </row>
    <row r="95" s="2" customFormat="1" customHeight="1" spans="1:11">
      <c r="A95" s="7">
        <v>93</v>
      </c>
      <c r="B95" s="7" t="s">
        <v>592</v>
      </c>
      <c r="C95" s="7" t="s">
        <v>593</v>
      </c>
      <c r="D95" s="7" t="s">
        <v>594</v>
      </c>
      <c r="E95" s="7">
        <v>2000</v>
      </c>
      <c r="F95" s="7" t="s">
        <v>595</v>
      </c>
      <c r="G95" s="7" t="s">
        <v>596</v>
      </c>
      <c r="H95" s="7" t="s">
        <v>18</v>
      </c>
      <c r="I95" s="7" t="s">
        <v>19</v>
      </c>
      <c r="J95" s="10" t="s">
        <v>597</v>
      </c>
      <c r="K95" s="10" t="s">
        <v>598</v>
      </c>
    </row>
    <row r="96" s="2" customFormat="1" customHeight="1" spans="1:11">
      <c r="A96" s="7">
        <v>94</v>
      </c>
      <c r="B96" s="7" t="s">
        <v>599</v>
      </c>
      <c r="C96" s="7" t="s">
        <v>600</v>
      </c>
      <c r="D96" s="7" t="s">
        <v>601</v>
      </c>
      <c r="E96" s="7">
        <v>600</v>
      </c>
      <c r="F96" s="7" t="s">
        <v>602</v>
      </c>
      <c r="G96" s="7" t="s">
        <v>603</v>
      </c>
      <c r="H96" s="7" t="s">
        <v>18</v>
      </c>
      <c r="I96" s="7" t="s">
        <v>19</v>
      </c>
      <c r="J96" s="10">
        <v>45468</v>
      </c>
      <c r="K96" s="10" t="s">
        <v>107</v>
      </c>
    </row>
    <row r="97" s="2" customFormat="1" customHeight="1" spans="1:11">
      <c r="A97" s="7">
        <v>95</v>
      </c>
      <c r="B97" s="7" t="s">
        <v>604</v>
      </c>
      <c r="C97" s="7" t="s">
        <v>605</v>
      </c>
      <c r="D97" s="7" t="s">
        <v>606</v>
      </c>
      <c r="E97" s="7">
        <v>500</v>
      </c>
      <c r="F97" s="7" t="s">
        <v>607</v>
      </c>
      <c r="G97" s="7" t="s">
        <v>608</v>
      </c>
      <c r="H97" s="7" t="s">
        <v>18</v>
      </c>
      <c r="I97" s="7" t="s">
        <v>19</v>
      </c>
      <c r="J97" s="10" t="s">
        <v>92</v>
      </c>
      <c r="K97" s="10" t="s">
        <v>131</v>
      </c>
    </row>
    <row r="98" s="2" customFormat="1" customHeight="1" spans="1:11">
      <c r="A98" s="7">
        <v>96</v>
      </c>
      <c r="B98" s="7" t="s">
        <v>609</v>
      </c>
      <c r="C98" s="7" t="s">
        <v>610</v>
      </c>
      <c r="D98" s="7" t="s">
        <v>611</v>
      </c>
      <c r="E98" s="7">
        <v>200</v>
      </c>
      <c r="F98" s="7" t="s">
        <v>612</v>
      </c>
      <c r="G98" s="7" t="s">
        <v>613</v>
      </c>
      <c r="H98" s="7" t="s">
        <v>18</v>
      </c>
      <c r="I98" s="7" t="s">
        <v>19</v>
      </c>
      <c r="J98" s="10" t="s">
        <v>114</v>
      </c>
      <c r="K98" s="10" t="s">
        <v>131</v>
      </c>
    </row>
    <row r="99" s="2" customFormat="1" customHeight="1" spans="1:11">
      <c r="A99" s="7">
        <v>97</v>
      </c>
      <c r="B99" s="7" t="s">
        <v>614</v>
      </c>
      <c r="C99" s="7" t="s">
        <v>615</v>
      </c>
      <c r="D99" s="7" t="s">
        <v>616</v>
      </c>
      <c r="E99" s="7">
        <v>500</v>
      </c>
      <c r="F99" s="7" t="s">
        <v>617</v>
      </c>
      <c r="G99" s="7" t="s">
        <v>618</v>
      </c>
      <c r="H99" s="7" t="s">
        <v>18</v>
      </c>
      <c r="I99" s="7" t="s">
        <v>19</v>
      </c>
      <c r="J99" s="10">
        <v>45495</v>
      </c>
      <c r="K99" s="10" t="s">
        <v>181</v>
      </c>
    </row>
    <row r="100" s="2" customFormat="1" customHeight="1" spans="1:11">
      <c r="A100" s="7">
        <v>98</v>
      </c>
      <c r="B100" s="7" t="s">
        <v>619</v>
      </c>
      <c r="C100" s="7" t="s">
        <v>620</v>
      </c>
      <c r="D100" s="7" t="s">
        <v>621</v>
      </c>
      <c r="E100" s="7">
        <v>1000</v>
      </c>
      <c r="F100" s="7" t="s">
        <v>622</v>
      </c>
      <c r="G100" s="7" t="s">
        <v>623</v>
      </c>
      <c r="H100" s="7" t="s">
        <v>18</v>
      </c>
      <c r="I100" s="7" t="s">
        <v>19</v>
      </c>
      <c r="J100" s="10" t="s">
        <v>624</v>
      </c>
      <c r="K100" s="10" t="s">
        <v>181</v>
      </c>
    </row>
    <row r="101" s="2" customFormat="1" customHeight="1" spans="1:11">
      <c r="A101" s="7">
        <v>99</v>
      </c>
      <c r="B101" s="7" t="s">
        <v>625</v>
      </c>
      <c r="C101" s="7" t="s">
        <v>626</v>
      </c>
      <c r="D101" s="7" t="s">
        <v>627</v>
      </c>
      <c r="E101" s="7">
        <v>600</v>
      </c>
      <c r="F101" s="7" t="s">
        <v>628</v>
      </c>
      <c r="G101" s="7" t="s">
        <v>629</v>
      </c>
      <c r="H101" s="7" t="s">
        <v>18</v>
      </c>
      <c r="I101" s="7" t="s">
        <v>19</v>
      </c>
      <c r="J101" s="10" t="s">
        <v>630</v>
      </c>
      <c r="K101" s="10" t="s">
        <v>631</v>
      </c>
    </row>
    <row r="102" s="2" customFormat="1" customHeight="1" spans="1:11">
      <c r="A102" s="7">
        <v>100</v>
      </c>
      <c r="B102" s="7" t="s">
        <v>632</v>
      </c>
      <c r="C102" s="7" t="s">
        <v>633</v>
      </c>
      <c r="D102" s="7" t="s">
        <v>634</v>
      </c>
      <c r="E102" s="7">
        <v>200</v>
      </c>
      <c r="F102" s="7" t="s">
        <v>635</v>
      </c>
      <c r="G102" s="7" t="s">
        <v>636</v>
      </c>
      <c r="H102" s="7" t="s">
        <v>18</v>
      </c>
      <c r="I102" s="7" t="s">
        <v>19</v>
      </c>
      <c r="J102" s="10" t="s">
        <v>637</v>
      </c>
      <c r="K102" s="10" t="s">
        <v>631</v>
      </c>
    </row>
    <row r="103" s="2" customFormat="1" customHeight="1" spans="1:11">
      <c r="A103" s="7">
        <v>101</v>
      </c>
      <c r="B103" s="7" t="s">
        <v>638</v>
      </c>
      <c r="C103" s="7" t="s">
        <v>639</v>
      </c>
      <c r="D103" s="7" t="s">
        <v>640</v>
      </c>
      <c r="E103" s="7">
        <v>200</v>
      </c>
      <c r="F103" s="7" t="s">
        <v>641</v>
      </c>
      <c r="G103" s="7" t="s">
        <v>642</v>
      </c>
      <c r="H103" s="7" t="s">
        <v>18</v>
      </c>
      <c r="I103" s="7" t="s">
        <v>19</v>
      </c>
      <c r="J103" s="10" t="s">
        <v>630</v>
      </c>
      <c r="K103" s="10" t="s">
        <v>631</v>
      </c>
    </row>
    <row r="104" s="2" customFormat="1" customHeight="1" spans="1:11">
      <c r="A104" s="7">
        <v>102</v>
      </c>
      <c r="B104" s="7" t="s">
        <v>643</v>
      </c>
      <c r="C104" s="7" t="s">
        <v>644</v>
      </c>
      <c r="D104" s="7" t="s">
        <v>645</v>
      </c>
      <c r="E104" s="7">
        <v>300</v>
      </c>
      <c r="F104" s="7" t="s">
        <v>646</v>
      </c>
      <c r="G104" s="7" t="s">
        <v>647</v>
      </c>
      <c r="H104" s="7" t="s">
        <v>18</v>
      </c>
      <c r="I104" s="7" t="s">
        <v>19</v>
      </c>
      <c r="J104" s="10" t="s">
        <v>648</v>
      </c>
      <c r="K104" s="10" t="s">
        <v>649</v>
      </c>
    </row>
    <row r="105" s="2" customFormat="1" customHeight="1" spans="1:11">
      <c r="A105" s="7">
        <v>103</v>
      </c>
      <c r="B105" s="7" t="s">
        <v>650</v>
      </c>
      <c r="C105" s="7" t="s">
        <v>651</v>
      </c>
      <c r="D105" s="7" t="s">
        <v>652</v>
      </c>
      <c r="E105" s="7">
        <v>200</v>
      </c>
      <c r="F105" s="7" t="s">
        <v>653</v>
      </c>
      <c r="G105" s="7" t="s">
        <v>654</v>
      </c>
      <c r="H105" s="7" t="s">
        <v>18</v>
      </c>
      <c r="I105" s="7" t="s">
        <v>19</v>
      </c>
      <c r="J105" s="10" t="s">
        <v>648</v>
      </c>
      <c r="K105" s="10" t="s">
        <v>649</v>
      </c>
    </row>
    <row r="106" s="2" customFormat="1" customHeight="1" spans="1:11">
      <c r="A106" s="7">
        <v>104</v>
      </c>
      <c r="B106" s="7" t="s">
        <v>655</v>
      </c>
      <c r="C106" s="7" t="s">
        <v>656</v>
      </c>
      <c r="D106" s="7" t="s">
        <v>657</v>
      </c>
      <c r="E106" s="7" t="s">
        <v>658</v>
      </c>
      <c r="F106" s="7" t="s">
        <v>659</v>
      </c>
      <c r="G106" s="7" t="s">
        <v>660</v>
      </c>
      <c r="H106" s="7" t="s">
        <v>18</v>
      </c>
      <c r="I106" s="7" t="s">
        <v>19</v>
      </c>
      <c r="J106" s="10" t="s">
        <v>234</v>
      </c>
      <c r="K106" s="10" t="s">
        <v>661</v>
      </c>
    </row>
    <row r="107" s="2" customFormat="1" customHeight="1" spans="1:11">
      <c r="A107" s="7">
        <v>105</v>
      </c>
      <c r="B107" s="7" t="s">
        <v>662</v>
      </c>
      <c r="C107" s="7" t="s">
        <v>663</v>
      </c>
      <c r="D107" s="7" t="s">
        <v>664</v>
      </c>
      <c r="E107" s="7" t="s">
        <v>15</v>
      </c>
      <c r="F107" s="7" t="s">
        <v>665</v>
      </c>
      <c r="G107" s="7" t="s">
        <v>666</v>
      </c>
      <c r="H107" s="7" t="s">
        <v>18</v>
      </c>
      <c r="I107" s="7" t="s">
        <v>19</v>
      </c>
      <c r="J107" s="10" t="s">
        <v>667</v>
      </c>
      <c r="K107" s="10" t="s">
        <v>668</v>
      </c>
    </row>
    <row r="108" s="2" customFormat="1" customHeight="1" spans="1:11">
      <c r="A108" s="7">
        <v>106</v>
      </c>
      <c r="B108" s="7" t="s">
        <v>669</v>
      </c>
      <c r="C108" s="7" t="s">
        <v>670</v>
      </c>
      <c r="D108" s="7" t="s">
        <v>671</v>
      </c>
      <c r="E108" s="7" t="s">
        <v>15</v>
      </c>
      <c r="F108" s="7" t="s">
        <v>672</v>
      </c>
      <c r="G108" s="7" t="s">
        <v>673</v>
      </c>
      <c r="H108" s="7" t="s">
        <v>18</v>
      </c>
      <c r="I108" s="7" t="s">
        <v>19</v>
      </c>
      <c r="J108" s="10" t="s">
        <v>674</v>
      </c>
      <c r="K108" s="10" t="s">
        <v>675</v>
      </c>
    </row>
    <row r="109" s="2" customFormat="1" customHeight="1" spans="1:11">
      <c r="A109" s="7">
        <v>107</v>
      </c>
      <c r="B109" s="7" t="s">
        <v>676</v>
      </c>
      <c r="C109" s="7" t="s">
        <v>677</v>
      </c>
      <c r="D109" s="7" t="s">
        <v>678</v>
      </c>
      <c r="E109" s="7" t="s">
        <v>15</v>
      </c>
      <c r="F109" s="7" t="s">
        <v>679</v>
      </c>
      <c r="G109" s="7" t="s">
        <v>680</v>
      </c>
      <c r="H109" s="7" t="s">
        <v>18</v>
      </c>
      <c r="I109" s="7" t="s">
        <v>19</v>
      </c>
      <c r="J109" s="10" t="s">
        <v>667</v>
      </c>
      <c r="K109" s="10" t="s">
        <v>681</v>
      </c>
    </row>
    <row r="110" s="2" customFormat="1" customHeight="1" spans="1:11">
      <c r="A110" s="7">
        <v>108</v>
      </c>
      <c r="B110" s="7" t="s">
        <v>682</v>
      </c>
      <c r="C110" s="7" t="s">
        <v>683</v>
      </c>
      <c r="D110" s="7" t="s">
        <v>684</v>
      </c>
      <c r="E110" s="7" t="s">
        <v>67</v>
      </c>
      <c r="F110" s="7" t="s">
        <v>685</v>
      </c>
      <c r="G110" s="7" t="s">
        <v>686</v>
      </c>
      <c r="H110" s="7" t="s">
        <v>18</v>
      </c>
      <c r="I110" s="7" t="s">
        <v>19</v>
      </c>
      <c r="J110" s="10" t="s">
        <v>161</v>
      </c>
      <c r="K110" s="10" t="s">
        <v>681</v>
      </c>
    </row>
    <row r="111" s="2" customFormat="1" customHeight="1" spans="1:11">
      <c r="A111" s="7">
        <v>109</v>
      </c>
      <c r="B111" s="7" t="s">
        <v>687</v>
      </c>
      <c r="C111" s="7" t="s">
        <v>688</v>
      </c>
      <c r="D111" s="7" t="s">
        <v>689</v>
      </c>
      <c r="E111" s="7" t="s">
        <v>15</v>
      </c>
      <c r="F111" s="7" t="s">
        <v>690</v>
      </c>
      <c r="G111" s="7" t="s">
        <v>691</v>
      </c>
      <c r="H111" s="7" t="s">
        <v>18</v>
      </c>
      <c r="I111" s="7" t="s">
        <v>19</v>
      </c>
      <c r="J111" s="10" t="s">
        <v>161</v>
      </c>
      <c r="K111" s="10" t="s">
        <v>681</v>
      </c>
    </row>
    <row r="112" s="2" customFormat="1" customHeight="1" spans="1:11">
      <c r="A112" s="7">
        <v>110</v>
      </c>
      <c r="B112" s="7" t="s">
        <v>692</v>
      </c>
      <c r="C112" s="7" t="s">
        <v>693</v>
      </c>
      <c r="D112" s="7" t="s">
        <v>694</v>
      </c>
      <c r="E112" s="7" t="s">
        <v>15</v>
      </c>
      <c r="F112" s="7" t="s">
        <v>695</v>
      </c>
      <c r="G112" s="7" t="s">
        <v>696</v>
      </c>
      <c r="H112" s="7" t="s">
        <v>18</v>
      </c>
      <c r="I112" s="7" t="s">
        <v>19</v>
      </c>
      <c r="J112" s="10" t="s">
        <v>697</v>
      </c>
      <c r="K112" s="10" t="s">
        <v>681</v>
      </c>
    </row>
    <row r="113" s="2" customFormat="1" customHeight="1" spans="1:11">
      <c r="A113" s="7">
        <v>111</v>
      </c>
      <c r="B113" s="7" t="s">
        <v>698</v>
      </c>
      <c r="C113" s="7" t="s">
        <v>699</v>
      </c>
      <c r="D113" s="7" t="s">
        <v>700</v>
      </c>
      <c r="E113" s="7" t="s">
        <v>15</v>
      </c>
      <c r="F113" s="7" t="s">
        <v>701</v>
      </c>
      <c r="G113" s="7" t="s">
        <v>702</v>
      </c>
      <c r="H113" s="7" t="s">
        <v>18</v>
      </c>
      <c r="I113" s="7" t="s">
        <v>19</v>
      </c>
      <c r="J113" s="10" t="s">
        <v>703</v>
      </c>
      <c r="K113" s="10" t="s">
        <v>704</v>
      </c>
    </row>
    <row r="114" s="2" customFormat="1" customHeight="1" spans="1:11">
      <c r="A114" s="7">
        <v>112</v>
      </c>
      <c r="B114" s="7" t="s">
        <v>705</v>
      </c>
      <c r="C114" s="7" t="s">
        <v>706</v>
      </c>
      <c r="D114" s="7" t="s">
        <v>707</v>
      </c>
      <c r="E114" s="7" t="s">
        <v>15</v>
      </c>
      <c r="F114" s="7" t="s">
        <v>708</v>
      </c>
      <c r="G114" s="7" t="s">
        <v>709</v>
      </c>
      <c r="H114" s="7" t="s">
        <v>18</v>
      </c>
      <c r="I114" s="7" t="s">
        <v>19</v>
      </c>
      <c r="J114" s="10" t="s">
        <v>382</v>
      </c>
      <c r="K114" s="10" t="s">
        <v>710</v>
      </c>
    </row>
    <row r="115" s="2" customFormat="1" customHeight="1" spans="1:11">
      <c r="A115" s="7">
        <v>113</v>
      </c>
      <c r="B115" s="7" t="s">
        <v>711</v>
      </c>
      <c r="C115" s="7" t="s">
        <v>712</v>
      </c>
      <c r="D115" s="7" t="s">
        <v>713</v>
      </c>
      <c r="E115" s="7" t="s">
        <v>15</v>
      </c>
      <c r="F115" s="7" t="s">
        <v>714</v>
      </c>
      <c r="G115" s="7" t="s">
        <v>715</v>
      </c>
      <c r="H115" s="7" t="s">
        <v>18</v>
      </c>
      <c r="I115" s="7" t="s">
        <v>19</v>
      </c>
      <c r="J115" s="10" t="s">
        <v>161</v>
      </c>
      <c r="K115" s="10" t="s">
        <v>716</v>
      </c>
    </row>
    <row r="116" s="2" customFormat="1" customHeight="1" spans="1:11">
      <c r="A116" s="7">
        <v>114</v>
      </c>
      <c r="B116" s="7" t="s">
        <v>717</v>
      </c>
      <c r="C116" s="7" t="s">
        <v>718</v>
      </c>
      <c r="D116" s="7" t="s">
        <v>719</v>
      </c>
      <c r="E116" s="7" t="s">
        <v>15</v>
      </c>
      <c r="F116" s="7" t="s">
        <v>720</v>
      </c>
      <c r="G116" s="7" t="s">
        <v>721</v>
      </c>
      <c r="H116" s="7" t="s">
        <v>18</v>
      </c>
      <c r="I116" s="7" t="s">
        <v>19</v>
      </c>
      <c r="J116" s="10" t="s">
        <v>722</v>
      </c>
      <c r="K116" s="10" t="s">
        <v>723</v>
      </c>
    </row>
    <row r="117" s="2" customFormat="1" customHeight="1" spans="1:11">
      <c r="A117" s="7">
        <v>115</v>
      </c>
      <c r="B117" s="7" t="s">
        <v>724</v>
      </c>
      <c r="C117" s="7" t="s">
        <v>725</v>
      </c>
      <c r="D117" s="7" t="s">
        <v>726</v>
      </c>
      <c r="E117" s="7" t="s">
        <v>25</v>
      </c>
      <c r="F117" s="7" t="s">
        <v>727</v>
      </c>
      <c r="G117" s="7" t="s">
        <v>728</v>
      </c>
      <c r="H117" s="7" t="s">
        <v>18</v>
      </c>
      <c r="I117" s="7" t="s">
        <v>19</v>
      </c>
      <c r="J117" s="10" t="s">
        <v>729</v>
      </c>
      <c r="K117" s="10" t="s">
        <v>730</v>
      </c>
    </row>
    <row r="118" s="2" customFormat="1" customHeight="1" spans="1:11">
      <c r="A118" s="7">
        <v>116</v>
      </c>
      <c r="B118" s="7" t="s">
        <v>731</v>
      </c>
      <c r="C118" s="7" t="s">
        <v>732</v>
      </c>
      <c r="D118" s="7" t="s">
        <v>733</v>
      </c>
      <c r="E118" s="7" t="s">
        <v>734</v>
      </c>
      <c r="F118" s="7" t="s">
        <v>735</v>
      </c>
      <c r="G118" s="7" t="s">
        <v>736</v>
      </c>
      <c r="H118" s="7" t="s">
        <v>18</v>
      </c>
      <c r="I118" s="7" t="s">
        <v>19</v>
      </c>
      <c r="J118" s="10" t="s">
        <v>737</v>
      </c>
      <c r="K118" s="10" t="s">
        <v>738</v>
      </c>
    </row>
    <row r="119" s="2" customFormat="1" customHeight="1" spans="1:11">
      <c r="A119" s="7">
        <v>117</v>
      </c>
      <c r="B119" s="7" t="s">
        <v>739</v>
      </c>
      <c r="C119" s="7" t="s">
        <v>740</v>
      </c>
      <c r="D119" s="7" t="s">
        <v>286</v>
      </c>
      <c r="E119" s="7" t="s">
        <v>82</v>
      </c>
      <c r="F119" s="7" t="s">
        <v>741</v>
      </c>
      <c r="G119" s="7" t="s">
        <v>742</v>
      </c>
      <c r="H119" s="7" t="s">
        <v>18</v>
      </c>
      <c r="I119" s="7" t="s">
        <v>19</v>
      </c>
      <c r="J119" s="10" t="s">
        <v>743</v>
      </c>
      <c r="K119" s="10" t="s">
        <v>744</v>
      </c>
    </row>
    <row r="120" s="2" customFormat="1" customHeight="1" spans="1:11">
      <c r="A120" s="7">
        <v>118</v>
      </c>
      <c r="B120" s="7" t="s">
        <v>745</v>
      </c>
      <c r="C120" s="7" t="s">
        <v>746</v>
      </c>
      <c r="D120" s="7" t="s">
        <v>747</v>
      </c>
      <c r="E120" s="7" t="s">
        <v>111</v>
      </c>
      <c r="F120" s="7" t="s">
        <v>748</v>
      </c>
      <c r="G120" s="7" t="s">
        <v>749</v>
      </c>
      <c r="H120" s="7" t="s">
        <v>18</v>
      </c>
      <c r="I120" s="7" t="s">
        <v>19</v>
      </c>
      <c r="J120" s="10" t="s">
        <v>750</v>
      </c>
      <c r="K120" s="10" t="s">
        <v>751</v>
      </c>
    </row>
    <row r="121" s="2" customFormat="1" customHeight="1" spans="1:11">
      <c r="A121" s="7">
        <v>119</v>
      </c>
      <c r="B121" s="7" t="s">
        <v>752</v>
      </c>
      <c r="C121" s="7" t="s">
        <v>753</v>
      </c>
      <c r="D121" s="7" t="s">
        <v>754</v>
      </c>
      <c r="E121" s="7" t="s">
        <v>15</v>
      </c>
      <c r="F121" s="7" t="s">
        <v>755</v>
      </c>
      <c r="G121" s="7" t="s">
        <v>756</v>
      </c>
      <c r="H121" s="7" t="s">
        <v>18</v>
      </c>
      <c r="I121" s="7" t="s">
        <v>19</v>
      </c>
      <c r="J121" s="10">
        <v>45468</v>
      </c>
      <c r="K121" s="10" t="s">
        <v>757</v>
      </c>
    </row>
    <row r="122" s="2" customFormat="1" customHeight="1" spans="1:11">
      <c r="A122" s="7">
        <v>120</v>
      </c>
      <c r="B122" s="7" t="s">
        <v>758</v>
      </c>
      <c r="C122" s="7" t="s">
        <v>759</v>
      </c>
      <c r="D122" s="11" t="s">
        <v>760</v>
      </c>
      <c r="E122" s="7" t="s">
        <v>25</v>
      </c>
      <c r="F122" s="7" t="s">
        <v>761</v>
      </c>
      <c r="G122" s="7" t="s">
        <v>762</v>
      </c>
      <c r="H122" s="7" t="s">
        <v>18</v>
      </c>
      <c r="I122" s="7" t="s">
        <v>19</v>
      </c>
      <c r="J122" s="10" t="s">
        <v>763</v>
      </c>
      <c r="K122" s="10" t="s">
        <v>764</v>
      </c>
    </row>
    <row r="123" s="2" customFormat="1" customHeight="1" spans="1:11">
      <c r="A123" s="7">
        <v>121</v>
      </c>
      <c r="B123" s="7" t="s">
        <v>765</v>
      </c>
      <c r="C123" s="7" t="s">
        <v>766</v>
      </c>
      <c r="D123" s="7" t="s">
        <v>767</v>
      </c>
      <c r="E123" s="7" t="s">
        <v>768</v>
      </c>
      <c r="F123" s="7" t="s">
        <v>769</v>
      </c>
      <c r="G123" s="7" t="s">
        <v>770</v>
      </c>
      <c r="H123" s="7" t="s">
        <v>18</v>
      </c>
      <c r="I123" s="7" t="s">
        <v>19</v>
      </c>
      <c r="J123" s="10" t="s">
        <v>771</v>
      </c>
      <c r="K123" s="10" t="s">
        <v>772</v>
      </c>
    </row>
    <row r="124" s="2" customFormat="1" customHeight="1" spans="1:11">
      <c r="A124" s="7">
        <v>122</v>
      </c>
      <c r="B124" s="7" t="s">
        <v>773</v>
      </c>
      <c r="C124" s="7" t="s">
        <v>774</v>
      </c>
      <c r="D124" s="7" t="s">
        <v>775</v>
      </c>
      <c r="E124" s="7" t="s">
        <v>15</v>
      </c>
      <c r="F124" s="7" t="s">
        <v>776</v>
      </c>
      <c r="G124" s="7" t="s">
        <v>777</v>
      </c>
      <c r="H124" s="7" t="s">
        <v>18</v>
      </c>
      <c r="I124" s="7" t="s">
        <v>19</v>
      </c>
      <c r="J124" s="10" t="s">
        <v>41</v>
      </c>
      <c r="K124" s="10" t="s">
        <v>778</v>
      </c>
    </row>
    <row r="125" s="2" customFormat="1" customHeight="1" spans="1:11">
      <c r="A125" s="7">
        <v>123</v>
      </c>
      <c r="B125" s="7" t="s">
        <v>779</v>
      </c>
      <c r="C125" s="7" t="s">
        <v>780</v>
      </c>
      <c r="D125" s="7" t="s">
        <v>781</v>
      </c>
      <c r="E125" s="7" t="s">
        <v>658</v>
      </c>
      <c r="F125" s="7" t="s">
        <v>782</v>
      </c>
      <c r="G125" s="7" t="s">
        <v>783</v>
      </c>
      <c r="H125" s="7" t="s">
        <v>18</v>
      </c>
      <c r="I125" s="7" t="s">
        <v>19</v>
      </c>
      <c r="J125" s="10" t="s">
        <v>382</v>
      </c>
      <c r="K125" s="10" t="s">
        <v>778</v>
      </c>
    </row>
    <row r="126" s="2" customFormat="1" customHeight="1" spans="1:11">
      <c r="A126" s="7">
        <v>124</v>
      </c>
      <c r="B126" s="7" t="s">
        <v>784</v>
      </c>
      <c r="C126" s="7" t="s">
        <v>785</v>
      </c>
      <c r="D126" s="7" t="s">
        <v>786</v>
      </c>
      <c r="E126" s="7" t="s">
        <v>82</v>
      </c>
      <c r="F126" s="7" t="s">
        <v>787</v>
      </c>
      <c r="G126" s="7" t="s">
        <v>788</v>
      </c>
      <c r="H126" s="7" t="s">
        <v>18</v>
      </c>
      <c r="I126" s="7" t="s">
        <v>19</v>
      </c>
      <c r="J126" s="10" t="s">
        <v>771</v>
      </c>
      <c r="K126" s="10" t="s">
        <v>789</v>
      </c>
    </row>
    <row r="127" s="2" customFormat="1" customHeight="1" spans="1:11">
      <c r="A127" s="7">
        <v>125</v>
      </c>
      <c r="B127" s="7" t="s">
        <v>790</v>
      </c>
      <c r="C127" s="7" t="s">
        <v>791</v>
      </c>
      <c r="D127" s="7" t="s">
        <v>792</v>
      </c>
      <c r="E127" s="7" t="s">
        <v>15</v>
      </c>
      <c r="F127" s="7" t="s">
        <v>793</v>
      </c>
      <c r="G127" s="7" t="s">
        <v>794</v>
      </c>
      <c r="H127" s="7" t="s">
        <v>18</v>
      </c>
      <c r="I127" s="7" t="s">
        <v>19</v>
      </c>
      <c r="J127" s="10">
        <v>45455</v>
      </c>
      <c r="K127" s="10">
        <v>46567</v>
      </c>
    </row>
    <row r="128" s="2" customFormat="1" customHeight="1" spans="1:11">
      <c r="A128" s="7">
        <v>126</v>
      </c>
      <c r="B128" s="7" t="s">
        <v>795</v>
      </c>
      <c r="C128" s="7" t="s">
        <v>796</v>
      </c>
      <c r="D128" s="7" t="s">
        <v>797</v>
      </c>
      <c r="E128" s="7" t="s">
        <v>15</v>
      </c>
      <c r="F128" s="7" t="s">
        <v>798</v>
      </c>
      <c r="G128" s="7" t="s">
        <v>799</v>
      </c>
      <c r="H128" s="7" t="s">
        <v>18</v>
      </c>
      <c r="I128" s="7" t="s">
        <v>19</v>
      </c>
      <c r="J128" s="10">
        <v>45468</v>
      </c>
      <c r="K128" s="10">
        <v>46569</v>
      </c>
    </row>
    <row r="129" s="2" customFormat="1" customHeight="1" spans="1:11">
      <c r="A129" s="7">
        <v>127</v>
      </c>
      <c r="B129" s="7" t="s">
        <v>800</v>
      </c>
      <c r="C129" s="7" t="s">
        <v>801</v>
      </c>
      <c r="D129" s="7" t="s">
        <v>802</v>
      </c>
      <c r="E129" s="7" t="s">
        <v>111</v>
      </c>
      <c r="F129" s="7" t="s">
        <v>803</v>
      </c>
      <c r="G129" s="7" t="s">
        <v>804</v>
      </c>
      <c r="H129" s="7" t="s">
        <v>18</v>
      </c>
      <c r="I129" s="7" t="s">
        <v>19</v>
      </c>
      <c r="J129" s="10" t="s">
        <v>805</v>
      </c>
      <c r="K129" s="10" t="s">
        <v>806</v>
      </c>
    </row>
    <row r="130" s="2" customFormat="1" customHeight="1" spans="1:11">
      <c r="A130" s="7">
        <v>128</v>
      </c>
      <c r="B130" s="7" t="s">
        <v>807</v>
      </c>
      <c r="C130" s="7" t="s">
        <v>808</v>
      </c>
      <c r="D130" s="7" t="s">
        <v>809</v>
      </c>
      <c r="E130" s="7" t="s">
        <v>25</v>
      </c>
      <c r="F130" s="7" t="s">
        <v>810</v>
      </c>
      <c r="G130" s="7" t="s">
        <v>811</v>
      </c>
      <c r="H130" s="7" t="s">
        <v>18</v>
      </c>
      <c r="I130" s="7" t="s">
        <v>19</v>
      </c>
      <c r="J130" s="10">
        <v>45495</v>
      </c>
      <c r="K130" s="10">
        <v>46594</v>
      </c>
    </row>
    <row r="131" s="2" customFormat="1" customHeight="1" spans="1:11">
      <c r="A131" s="7">
        <v>129</v>
      </c>
      <c r="B131" s="7" t="s">
        <v>812</v>
      </c>
      <c r="C131" s="7" t="s">
        <v>813</v>
      </c>
      <c r="D131" s="7" t="s">
        <v>814</v>
      </c>
      <c r="E131" s="7" t="s">
        <v>15</v>
      </c>
      <c r="F131" s="7" t="s">
        <v>815</v>
      </c>
      <c r="G131" s="7" t="s">
        <v>816</v>
      </c>
      <c r="H131" s="7" t="s">
        <v>18</v>
      </c>
      <c r="I131" s="7" t="s">
        <v>19</v>
      </c>
      <c r="J131" s="10">
        <v>45502</v>
      </c>
      <c r="K131" s="10">
        <v>46623</v>
      </c>
    </row>
    <row r="132" s="2" customFormat="1" customHeight="1" spans="1:11">
      <c r="A132" s="7">
        <v>130</v>
      </c>
      <c r="B132" s="7" t="s">
        <v>817</v>
      </c>
      <c r="C132" s="7" t="s">
        <v>818</v>
      </c>
      <c r="D132" s="7" t="s">
        <v>819</v>
      </c>
      <c r="E132" s="7" t="s">
        <v>15</v>
      </c>
      <c r="F132" s="7" t="s">
        <v>820</v>
      </c>
      <c r="G132" s="7" t="s">
        <v>821</v>
      </c>
      <c r="H132" s="7" t="s">
        <v>18</v>
      </c>
      <c r="I132" s="7" t="s">
        <v>19</v>
      </c>
      <c r="J132" s="10">
        <v>45470</v>
      </c>
      <c r="K132" s="10">
        <v>46623</v>
      </c>
    </row>
    <row r="133" s="2" customFormat="1" customHeight="1" spans="1:11">
      <c r="A133" s="7">
        <v>131</v>
      </c>
      <c r="B133" s="7" t="s">
        <v>822</v>
      </c>
      <c r="C133" s="7" t="s">
        <v>823</v>
      </c>
      <c r="D133" s="7" t="s">
        <v>824</v>
      </c>
      <c r="E133" s="7" t="s">
        <v>82</v>
      </c>
      <c r="F133" s="7" t="s">
        <v>825</v>
      </c>
      <c r="G133" s="7" t="s">
        <v>826</v>
      </c>
      <c r="H133" s="7" t="s">
        <v>18</v>
      </c>
      <c r="I133" s="7" t="s">
        <v>19</v>
      </c>
      <c r="J133" s="10">
        <v>45495</v>
      </c>
      <c r="K133" s="10">
        <v>46623</v>
      </c>
    </row>
    <row r="134" s="2" customFormat="1" customHeight="1" spans="1:11">
      <c r="A134" s="7">
        <v>132</v>
      </c>
      <c r="B134" s="7" t="s">
        <v>827</v>
      </c>
      <c r="C134" s="7" t="s">
        <v>828</v>
      </c>
      <c r="D134" s="7" t="s">
        <v>829</v>
      </c>
      <c r="E134" s="7" t="s">
        <v>15</v>
      </c>
      <c r="F134" s="7" t="s">
        <v>830</v>
      </c>
      <c r="G134" s="7" t="s">
        <v>831</v>
      </c>
      <c r="H134" s="7" t="s">
        <v>18</v>
      </c>
      <c r="I134" s="7" t="s">
        <v>19</v>
      </c>
      <c r="J134" s="10">
        <v>45468</v>
      </c>
      <c r="K134" s="10">
        <v>46631</v>
      </c>
    </row>
    <row r="135" s="2" customFormat="1" customHeight="1" spans="1:11">
      <c r="A135" s="7">
        <v>133</v>
      </c>
      <c r="B135" s="7" t="s">
        <v>832</v>
      </c>
      <c r="C135" s="7" t="s">
        <v>833</v>
      </c>
      <c r="D135" s="7" t="s">
        <v>834</v>
      </c>
      <c r="E135" s="7" t="s">
        <v>15</v>
      </c>
      <c r="F135" s="7" t="s">
        <v>835</v>
      </c>
      <c r="G135" s="7" t="s">
        <v>836</v>
      </c>
      <c r="H135" s="7" t="s">
        <v>18</v>
      </c>
      <c r="I135" s="7" t="s">
        <v>19</v>
      </c>
      <c r="J135" s="10">
        <v>45495</v>
      </c>
      <c r="K135" s="10">
        <v>46631</v>
      </c>
    </row>
    <row r="136" s="2" customFormat="1" customHeight="1" spans="1:11">
      <c r="A136" s="7">
        <v>134</v>
      </c>
      <c r="B136" s="7" t="s">
        <v>837</v>
      </c>
      <c r="C136" s="7" t="s">
        <v>838</v>
      </c>
      <c r="D136" s="7" t="s">
        <v>839</v>
      </c>
      <c r="E136" s="7" t="s">
        <v>15</v>
      </c>
      <c r="F136" s="7" t="s">
        <v>840</v>
      </c>
      <c r="G136" s="7" t="s">
        <v>841</v>
      </c>
      <c r="H136" s="7" t="s">
        <v>18</v>
      </c>
      <c r="I136" s="7" t="s">
        <v>19</v>
      </c>
      <c r="J136" s="10">
        <v>45470</v>
      </c>
      <c r="K136" s="10">
        <v>46632</v>
      </c>
    </row>
    <row r="137" s="2" customFormat="1" customHeight="1" spans="1:11">
      <c r="A137" s="7">
        <v>135</v>
      </c>
      <c r="B137" s="7" t="s">
        <v>842</v>
      </c>
      <c r="C137" s="7" t="s">
        <v>843</v>
      </c>
      <c r="D137" s="7" t="s">
        <v>844</v>
      </c>
      <c r="E137" s="7" t="s">
        <v>15</v>
      </c>
      <c r="F137" s="7" t="s">
        <v>845</v>
      </c>
      <c r="G137" s="7" t="s">
        <v>846</v>
      </c>
      <c r="H137" s="7" t="s">
        <v>18</v>
      </c>
      <c r="I137" s="7" t="s">
        <v>19</v>
      </c>
      <c r="J137" s="10">
        <v>45532</v>
      </c>
      <c r="K137" s="10">
        <v>46633</v>
      </c>
    </row>
    <row r="138" s="2" customFormat="1" customHeight="1" spans="1:11">
      <c r="A138" s="7">
        <v>136</v>
      </c>
      <c r="B138" s="7" t="s">
        <v>847</v>
      </c>
      <c r="C138" s="7" t="s">
        <v>848</v>
      </c>
      <c r="D138" s="7" t="s">
        <v>849</v>
      </c>
      <c r="E138" s="7" t="s">
        <v>111</v>
      </c>
      <c r="F138" s="22" t="s">
        <v>850</v>
      </c>
      <c r="G138" s="7" t="s">
        <v>851</v>
      </c>
      <c r="H138" s="7" t="s">
        <v>18</v>
      </c>
      <c r="I138" s="7" t="s">
        <v>19</v>
      </c>
      <c r="J138" s="10" t="s">
        <v>852</v>
      </c>
      <c r="K138" s="10" t="s">
        <v>853</v>
      </c>
    </row>
    <row r="139" s="2" customFormat="1" customHeight="1" spans="1:11">
      <c r="A139" s="7">
        <v>137</v>
      </c>
      <c r="B139" s="7" t="s">
        <v>854</v>
      </c>
      <c r="C139" s="7" t="s">
        <v>855</v>
      </c>
      <c r="D139" s="7" t="s">
        <v>856</v>
      </c>
      <c r="E139" s="7" t="s">
        <v>67</v>
      </c>
      <c r="F139" s="7" t="s">
        <v>857</v>
      </c>
      <c r="G139" s="7" t="s">
        <v>858</v>
      </c>
      <c r="H139" s="7" t="s">
        <v>18</v>
      </c>
      <c r="I139" s="7" t="s">
        <v>19</v>
      </c>
      <c r="J139" s="10" t="s">
        <v>859</v>
      </c>
      <c r="K139" s="10" t="s">
        <v>860</v>
      </c>
    </row>
    <row r="140" s="2" customFormat="1" customHeight="1" spans="1:11">
      <c r="A140" s="7">
        <v>138</v>
      </c>
      <c r="B140" s="7" t="s">
        <v>861</v>
      </c>
      <c r="C140" s="7" t="s">
        <v>862</v>
      </c>
      <c r="D140" s="7" t="s">
        <v>863</v>
      </c>
      <c r="E140" s="7">
        <v>200</v>
      </c>
      <c r="F140" s="22" t="s">
        <v>864</v>
      </c>
      <c r="G140" s="7" t="s">
        <v>865</v>
      </c>
      <c r="H140" s="7" t="s">
        <v>18</v>
      </c>
      <c r="I140" s="7" t="s">
        <v>19</v>
      </c>
      <c r="J140" s="10">
        <v>45502</v>
      </c>
      <c r="K140" s="10">
        <v>46637</v>
      </c>
    </row>
    <row r="141" s="2" customFormat="1" customHeight="1" spans="1:11">
      <c r="A141" s="7">
        <v>139</v>
      </c>
      <c r="B141" s="7" t="s">
        <v>866</v>
      </c>
      <c r="C141" s="7" t="s">
        <v>867</v>
      </c>
      <c r="D141" s="7" t="s">
        <v>868</v>
      </c>
      <c r="E141" s="7" t="s">
        <v>111</v>
      </c>
      <c r="F141" s="7" t="s">
        <v>869</v>
      </c>
      <c r="G141" s="7" t="s">
        <v>870</v>
      </c>
      <c r="H141" s="7" t="s">
        <v>18</v>
      </c>
      <c r="I141" s="7" t="s">
        <v>19</v>
      </c>
      <c r="J141" s="10" t="s">
        <v>393</v>
      </c>
      <c r="K141" s="10" t="s">
        <v>871</v>
      </c>
    </row>
    <row r="142" s="2" customFormat="1" customHeight="1" spans="1:11">
      <c r="A142" s="7">
        <v>140</v>
      </c>
      <c r="B142" s="7" t="s">
        <v>872</v>
      </c>
      <c r="C142" s="7" t="s">
        <v>873</v>
      </c>
      <c r="D142" s="7" t="s">
        <v>874</v>
      </c>
      <c r="E142" s="7" t="s">
        <v>15</v>
      </c>
      <c r="F142" s="22" t="s">
        <v>875</v>
      </c>
      <c r="G142" s="7" t="s">
        <v>876</v>
      </c>
      <c r="H142" s="7" t="s">
        <v>18</v>
      </c>
      <c r="I142" s="7" t="s">
        <v>19</v>
      </c>
      <c r="J142" s="10" t="s">
        <v>877</v>
      </c>
      <c r="K142" s="10" t="s">
        <v>878</v>
      </c>
    </row>
    <row r="143" s="2" customFormat="1" customHeight="1" spans="1:11">
      <c r="A143" s="7">
        <v>141</v>
      </c>
      <c r="B143" s="7" t="s">
        <v>879</v>
      </c>
      <c r="C143" s="7" t="s">
        <v>880</v>
      </c>
      <c r="D143" s="7" t="s">
        <v>881</v>
      </c>
      <c r="E143" s="7">
        <v>200</v>
      </c>
      <c r="F143" s="22" t="s">
        <v>882</v>
      </c>
      <c r="G143" s="7" t="s">
        <v>883</v>
      </c>
      <c r="H143" s="7" t="s">
        <v>18</v>
      </c>
      <c r="I143" s="7" t="s">
        <v>19</v>
      </c>
      <c r="J143" s="10">
        <v>45504</v>
      </c>
      <c r="K143" s="10">
        <v>46638</v>
      </c>
    </row>
    <row r="144" s="2" customFormat="1" customHeight="1" spans="1:11">
      <c r="A144" s="7">
        <v>142</v>
      </c>
      <c r="B144" s="7" t="s">
        <v>884</v>
      </c>
      <c r="C144" s="7" t="s">
        <v>885</v>
      </c>
      <c r="D144" s="7" t="s">
        <v>886</v>
      </c>
      <c r="E144" s="7">
        <v>200</v>
      </c>
      <c r="F144" s="22" t="s">
        <v>887</v>
      </c>
      <c r="G144" s="7" t="s">
        <v>888</v>
      </c>
      <c r="H144" s="7" t="s">
        <v>18</v>
      </c>
      <c r="I144" s="7" t="s">
        <v>19</v>
      </c>
      <c r="J144" s="10" t="s">
        <v>624</v>
      </c>
      <c r="K144" s="10" t="s">
        <v>889</v>
      </c>
    </row>
    <row r="145" s="2" customFormat="1" customHeight="1" spans="1:11">
      <c r="A145" s="7">
        <v>143</v>
      </c>
      <c r="B145" s="7" t="s">
        <v>890</v>
      </c>
      <c r="C145" s="7" t="s">
        <v>891</v>
      </c>
      <c r="D145" s="7" t="s">
        <v>892</v>
      </c>
      <c r="E145" s="7">
        <v>5016</v>
      </c>
      <c r="F145" s="22" t="s">
        <v>893</v>
      </c>
      <c r="G145" s="7" t="s">
        <v>894</v>
      </c>
      <c r="H145" s="7" t="s">
        <v>18</v>
      </c>
      <c r="I145" s="7" t="s">
        <v>19</v>
      </c>
      <c r="J145" s="10" t="s">
        <v>895</v>
      </c>
      <c r="K145" s="10">
        <v>46652</v>
      </c>
    </row>
    <row r="146" s="2" customFormat="1" customHeight="1" spans="1:11">
      <c r="A146" s="7">
        <v>144</v>
      </c>
      <c r="B146" s="7" t="s">
        <v>896</v>
      </c>
      <c r="C146" s="7" t="s">
        <v>897</v>
      </c>
      <c r="D146" s="7" t="s">
        <v>898</v>
      </c>
      <c r="E146" s="7">
        <v>200</v>
      </c>
      <c r="F146" s="22" t="s">
        <v>899</v>
      </c>
      <c r="G146" s="7" t="s">
        <v>900</v>
      </c>
      <c r="H146" s="7" t="s">
        <v>18</v>
      </c>
      <c r="I146" s="7" t="s">
        <v>19</v>
      </c>
      <c r="J146" s="10" t="s">
        <v>901</v>
      </c>
      <c r="K146" s="10" t="s">
        <v>902</v>
      </c>
    </row>
    <row r="147" s="2" customFormat="1" customHeight="1" spans="1:11">
      <c r="A147" s="7">
        <v>145</v>
      </c>
      <c r="B147" s="7" t="s">
        <v>903</v>
      </c>
      <c r="C147" s="7" t="s">
        <v>904</v>
      </c>
      <c r="D147" s="7" t="s">
        <v>905</v>
      </c>
      <c r="E147" s="7">
        <v>3000</v>
      </c>
      <c r="F147" s="22" t="s">
        <v>906</v>
      </c>
      <c r="G147" s="7" t="s">
        <v>907</v>
      </c>
      <c r="H147" s="7" t="s">
        <v>18</v>
      </c>
      <c r="I147" s="7" t="s">
        <v>19</v>
      </c>
      <c r="J147" s="10" t="s">
        <v>908</v>
      </c>
      <c r="K147" s="10" t="s">
        <v>909</v>
      </c>
    </row>
    <row r="148" s="2" customFormat="1" customHeight="1" spans="1:11">
      <c r="A148" s="7">
        <v>146</v>
      </c>
      <c r="B148" s="7" t="s">
        <v>910</v>
      </c>
      <c r="C148" s="7" t="s">
        <v>911</v>
      </c>
      <c r="D148" s="7" t="s">
        <v>912</v>
      </c>
      <c r="E148" s="7">
        <v>500</v>
      </c>
      <c r="F148" s="22" t="s">
        <v>913</v>
      </c>
      <c r="G148" s="7" t="s">
        <v>914</v>
      </c>
      <c r="H148" s="7" t="s">
        <v>18</v>
      </c>
      <c r="I148" s="7" t="s">
        <v>19</v>
      </c>
      <c r="J148" s="10">
        <v>45532</v>
      </c>
      <c r="K148" s="10">
        <v>46656</v>
      </c>
    </row>
    <row r="149" s="2" customFormat="1" customHeight="1" spans="1:11">
      <c r="A149" s="7">
        <v>147</v>
      </c>
      <c r="B149" s="7" t="s">
        <v>915</v>
      </c>
      <c r="C149" s="7" t="s">
        <v>916</v>
      </c>
      <c r="D149" s="7" t="s">
        <v>917</v>
      </c>
      <c r="E149" s="7">
        <v>500</v>
      </c>
      <c r="F149" s="22" t="s">
        <v>918</v>
      </c>
      <c r="G149" s="7" t="s">
        <v>919</v>
      </c>
      <c r="H149" s="7" t="s">
        <v>18</v>
      </c>
      <c r="I149" s="7" t="s">
        <v>19</v>
      </c>
      <c r="J149" s="10" t="s">
        <v>908</v>
      </c>
      <c r="K149" s="10" t="s">
        <v>909</v>
      </c>
    </row>
    <row r="150" s="2" customFormat="1" customHeight="1" spans="1:11">
      <c r="A150" s="7">
        <v>148</v>
      </c>
      <c r="B150" s="7" t="s">
        <v>920</v>
      </c>
      <c r="C150" s="7" t="s">
        <v>921</v>
      </c>
      <c r="D150" s="7" t="s">
        <v>922</v>
      </c>
      <c r="E150" s="7">
        <v>200</v>
      </c>
      <c r="F150" s="22" t="s">
        <v>923</v>
      </c>
      <c r="G150" s="7" t="s">
        <v>924</v>
      </c>
      <c r="H150" s="7" t="s">
        <v>18</v>
      </c>
      <c r="I150" s="7" t="s">
        <v>19</v>
      </c>
      <c r="J150" s="10" t="s">
        <v>925</v>
      </c>
      <c r="K150" s="10" t="s">
        <v>926</v>
      </c>
    </row>
    <row r="151" s="2" customFormat="1" customHeight="1" spans="1:11">
      <c r="A151" s="7">
        <v>149</v>
      </c>
      <c r="B151" s="7" t="s">
        <v>927</v>
      </c>
      <c r="C151" s="7" t="s">
        <v>928</v>
      </c>
      <c r="D151" s="7" t="s">
        <v>929</v>
      </c>
      <c r="E151" s="7">
        <v>200</v>
      </c>
      <c r="F151" s="22" t="s">
        <v>930</v>
      </c>
      <c r="G151" s="7" t="s">
        <v>931</v>
      </c>
      <c r="H151" s="7" t="s">
        <v>18</v>
      </c>
      <c r="I151" s="7" t="s">
        <v>19</v>
      </c>
      <c r="J151" s="10" t="s">
        <v>925</v>
      </c>
      <c r="K151" s="10">
        <v>46657</v>
      </c>
    </row>
    <row r="152" s="2" customFormat="1" customHeight="1" spans="1:11">
      <c r="A152" s="7">
        <v>150</v>
      </c>
      <c r="B152" s="7" t="s">
        <v>932</v>
      </c>
      <c r="C152" s="7" t="s">
        <v>933</v>
      </c>
      <c r="D152" s="7" t="s">
        <v>934</v>
      </c>
      <c r="E152" s="7">
        <v>200</v>
      </c>
      <c r="F152" s="22" t="s">
        <v>935</v>
      </c>
      <c r="G152" s="7" t="s">
        <v>936</v>
      </c>
      <c r="H152" s="7" t="s">
        <v>18</v>
      </c>
      <c r="I152" s="7" t="s">
        <v>19</v>
      </c>
      <c r="J152" s="10">
        <v>45546</v>
      </c>
      <c r="K152" s="10">
        <v>46680</v>
      </c>
    </row>
    <row r="153" s="2" customFormat="1" customHeight="1" spans="1:11">
      <c r="A153" s="7">
        <v>151</v>
      </c>
      <c r="B153" s="7" t="s">
        <v>937</v>
      </c>
      <c r="C153" s="7" t="s">
        <v>938</v>
      </c>
      <c r="D153" s="7" t="s">
        <v>939</v>
      </c>
      <c r="E153" s="7">
        <v>200</v>
      </c>
      <c r="F153" s="22" t="s">
        <v>940</v>
      </c>
      <c r="G153" s="7" t="s">
        <v>941</v>
      </c>
      <c r="H153" s="7" t="s">
        <v>18</v>
      </c>
      <c r="I153" s="7" t="s">
        <v>19</v>
      </c>
      <c r="J153" s="10" t="s">
        <v>942</v>
      </c>
      <c r="K153" s="10" t="s">
        <v>943</v>
      </c>
    </row>
    <row r="154" s="2" customFormat="1" customHeight="1" spans="1:11">
      <c r="A154" s="7">
        <v>152</v>
      </c>
      <c r="B154" s="7" t="s">
        <v>944</v>
      </c>
      <c r="C154" s="7" t="s">
        <v>945</v>
      </c>
      <c r="D154" s="7" t="s">
        <v>946</v>
      </c>
      <c r="E154" s="7">
        <v>300</v>
      </c>
      <c r="F154" s="22" t="s">
        <v>947</v>
      </c>
      <c r="G154" s="7" t="s">
        <v>948</v>
      </c>
      <c r="H154" s="7" t="s">
        <v>18</v>
      </c>
      <c r="I154" s="7" t="s">
        <v>19</v>
      </c>
      <c r="J154" s="10" t="s">
        <v>949</v>
      </c>
      <c r="K154" s="10" t="s">
        <v>950</v>
      </c>
    </row>
    <row r="155" s="2" customFormat="1" customHeight="1" spans="1:11">
      <c r="A155" s="7">
        <v>153</v>
      </c>
      <c r="B155" s="7" t="s">
        <v>951</v>
      </c>
      <c r="C155" s="7" t="s">
        <v>952</v>
      </c>
      <c r="D155" s="7" t="s">
        <v>953</v>
      </c>
      <c r="E155" s="7">
        <v>200</v>
      </c>
      <c r="F155" s="22" t="s">
        <v>954</v>
      </c>
      <c r="G155" s="7" t="s">
        <v>955</v>
      </c>
      <c r="H155" s="7" t="s">
        <v>18</v>
      </c>
      <c r="I155" s="7" t="s">
        <v>19</v>
      </c>
      <c r="J155" s="10" t="s">
        <v>949</v>
      </c>
      <c r="K155" s="10" t="s">
        <v>950</v>
      </c>
    </row>
    <row r="156" s="2" customFormat="1" customHeight="1" spans="1:11">
      <c r="A156" s="7">
        <v>154</v>
      </c>
      <c r="B156" s="7" t="s">
        <v>956</v>
      </c>
      <c r="C156" s="7" t="s">
        <v>957</v>
      </c>
      <c r="D156" s="7" t="s">
        <v>958</v>
      </c>
      <c r="E156" s="7">
        <v>200</v>
      </c>
      <c r="F156" s="22" t="s">
        <v>959</v>
      </c>
      <c r="G156" s="7" t="s">
        <v>960</v>
      </c>
      <c r="H156" s="7" t="s">
        <v>18</v>
      </c>
      <c r="I156" s="7" t="s">
        <v>19</v>
      </c>
      <c r="J156" s="10" t="s">
        <v>949</v>
      </c>
      <c r="K156" s="10" t="s">
        <v>950</v>
      </c>
    </row>
    <row r="157" s="2" customFormat="1" customHeight="1" spans="1:11">
      <c r="A157" s="7">
        <v>155</v>
      </c>
      <c r="B157" s="7" t="s">
        <v>961</v>
      </c>
      <c r="C157" s="7" t="s">
        <v>962</v>
      </c>
      <c r="D157" s="7" t="s">
        <v>963</v>
      </c>
      <c r="E157" s="7">
        <v>200</v>
      </c>
      <c r="F157" s="22" t="s">
        <v>964</v>
      </c>
      <c r="G157" s="7" t="s">
        <v>965</v>
      </c>
      <c r="H157" s="7" t="s">
        <v>18</v>
      </c>
      <c r="I157" s="7" t="s">
        <v>19</v>
      </c>
      <c r="J157" s="10" t="s">
        <v>484</v>
      </c>
      <c r="K157" s="10" t="s">
        <v>966</v>
      </c>
    </row>
    <row r="158" s="2" customFormat="1" customHeight="1" spans="1:11">
      <c r="A158" s="7">
        <v>156</v>
      </c>
      <c r="B158" s="7" t="s">
        <v>967</v>
      </c>
      <c r="C158" s="7" t="s">
        <v>968</v>
      </c>
      <c r="D158" s="7" t="s">
        <v>969</v>
      </c>
      <c r="E158" s="7">
        <v>200</v>
      </c>
      <c r="F158" s="22" t="s">
        <v>970</v>
      </c>
      <c r="G158" s="7" t="s">
        <v>971</v>
      </c>
      <c r="H158" s="7" t="s">
        <v>18</v>
      </c>
      <c r="I158" s="7" t="s">
        <v>19</v>
      </c>
      <c r="J158" s="10">
        <v>45559</v>
      </c>
      <c r="K158" s="10">
        <v>46720</v>
      </c>
    </row>
    <row r="159" customHeight="1" spans="1:11">
      <c r="A159" s="7">
        <v>157</v>
      </c>
      <c r="B159" s="7" t="s">
        <v>972</v>
      </c>
      <c r="C159" s="7" t="s">
        <v>973</v>
      </c>
      <c r="D159" s="7" t="s">
        <v>974</v>
      </c>
      <c r="E159" s="7">
        <v>2000</v>
      </c>
      <c r="F159" s="22" t="s">
        <v>975</v>
      </c>
      <c r="G159" s="7" t="s">
        <v>976</v>
      </c>
      <c r="H159" s="7" t="s">
        <v>18</v>
      </c>
      <c r="I159" s="7" t="s">
        <v>19</v>
      </c>
      <c r="J159" s="10" t="s">
        <v>977</v>
      </c>
      <c r="K159" s="10" t="s">
        <v>978</v>
      </c>
    </row>
    <row r="160" customHeight="1" spans="1:11">
      <c r="A160" s="7">
        <v>158</v>
      </c>
      <c r="B160" s="7" t="s">
        <v>979</v>
      </c>
      <c r="C160" s="7" t="s">
        <v>980</v>
      </c>
      <c r="D160" s="7" t="s">
        <v>981</v>
      </c>
      <c r="E160" s="7">
        <v>200</v>
      </c>
      <c r="F160" s="22" t="s">
        <v>982</v>
      </c>
      <c r="G160" s="7" t="s">
        <v>983</v>
      </c>
      <c r="H160" s="7" t="s">
        <v>18</v>
      </c>
      <c r="I160" s="7" t="s">
        <v>19</v>
      </c>
      <c r="J160" s="10">
        <v>45477</v>
      </c>
      <c r="K160" s="10" t="s">
        <v>978</v>
      </c>
    </row>
    <row r="161" customHeight="1" spans="1:11">
      <c r="A161" s="7">
        <v>159</v>
      </c>
      <c r="B161" s="7" t="s">
        <v>984</v>
      </c>
      <c r="C161" s="7" t="s">
        <v>985</v>
      </c>
      <c r="D161" s="7" t="s">
        <v>986</v>
      </c>
      <c r="E161" s="7">
        <v>200</v>
      </c>
      <c r="F161" s="22" t="s">
        <v>987</v>
      </c>
      <c r="G161" s="7" t="s">
        <v>988</v>
      </c>
      <c r="H161" s="7" t="s">
        <v>18</v>
      </c>
      <c r="I161" s="7" t="s">
        <v>19</v>
      </c>
      <c r="J161" s="10" t="s">
        <v>977</v>
      </c>
      <c r="K161" s="10" t="s">
        <v>978</v>
      </c>
    </row>
    <row r="162" customHeight="1" spans="1:11">
      <c r="A162" s="7">
        <v>160</v>
      </c>
      <c r="B162" s="7" t="s">
        <v>989</v>
      </c>
      <c r="C162" s="7" t="s">
        <v>990</v>
      </c>
      <c r="D162" s="7" t="s">
        <v>991</v>
      </c>
      <c r="E162" s="7">
        <v>200</v>
      </c>
      <c r="F162" s="22" t="s">
        <v>992</v>
      </c>
      <c r="G162" s="7" t="s">
        <v>993</v>
      </c>
      <c r="H162" s="7" t="s">
        <v>18</v>
      </c>
      <c r="I162" s="7" t="s">
        <v>19</v>
      </c>
      <c r="J162" s="10" t="s">
        <v>994</v>
      </c>
      <c r="K162" s="10" t="s">
        <v>995</v>
      </c>
    </row>
    <row r="163" customHeight="1" spans="1:11">
      <c r="A163" s="7">
        <v>161</v>
      </c>
      <c r="B163" s="7" t="s">
        <v>996</v>
      </c>
      <c r="C163" s="7" t="s">
        <v>997</v>
      </c>
      <c r="D163" s="7" t="s">
        <v>998</v>
      </c>
      <c r="E163" s="7">
        <v>200</v>
      </c>
      <c r="F163" s="22" t="s">
        <v>999</v>
      </c>
      <c r="G163" s="7" t="s">
        <v>1000</v>
      </c>
      <c r="H163" s="7" t="s">
        <v>18</v>
      </c>
      <c r="I163" s="7" t="s">
        <v>19</v>
      </c>
      <c r="J163" s="10" t="s">
        <v>994</v>
      </c>
      <c r="K163" s="10" t="s">
        <v>995</v>
      </c>
    </row>
    <row r="164" customHeight="1" spans="1:11">
      <c r="A164" s="7">
        <v>162</v>
      </c>
      <c r="B164" s="7" t="s">
        <v>1001</v>
      </c>
      <c r="C164" s="7" t="s">
        <v>1002</v>
      </c>
      <c r="D164" s="7" t="s">
        <v>1003</v>
      </c>
      <c r="E164" s="7" t="s">
        <v>15</v>
      </c>
      <c r="F164" s="22" t="s">
        <v>1004</v>
      </c>
      <c r="G164" s="7" t="s">
        <v>1005</v>
      </c>
      <c r="H164" s="7" t="s">
        <v>18</v>
      </c>
      <c r="I164" s="7" t="s">
        <v>19</v>
      </c>
      <c r="J164" s="10">
        <v>45559</v>
      </c>
      <c r="K164" s="10" t="s">
        <v>584</v>
      </c>
    </row>
    <row r="165" customHeight="1" spans="1:11">
      <c r="A165" s="7">
        <v>163</v>
      </c>
      <c r="B165" s="7" t="s">
        <v>1006</v>
      </c>
      <c r="C165" s="7" t="s">
        <v>1007</v>
      </c>
      <c r="D165" s="7" t="s">
        <v>1008</v>
      </c>
      <c r="E165" s="7">
        <v>200</v>
      </c>
      <c r="F165" s="22" t="s">
        <v>1009</v>
      </c>
      <c r="G165" s="7" t="s">
        <v>1010</v>
      </c>
      <c r="H165" s="7" t="s">
        <v>18</v>
      </c>
      <c r="I165" s="7" t="s">
        <v>19</v>
      </c>
      <c r="J165" s="10" t="s">
        <v>583</v>
      </c>
      <c r="K165" s="10" t="s">
        <v>584</v>
      </c>
    </row>
    <row r="166" customHeight="1" spans="1:11">
      <c r="A166" s="7">
        <v>164</v>
      </c>
      <c r="B166" s="7" t="s">
        <v>1011</v>
      </c>
      <c r="C166" s="7" t="s">
        <v>1012</v>
      </c>
      <c r="D166" s="7" t="s">
        <v>1013</v>
      </c>
      <c r="E166" s="7">
        <v>200</v>
      </c>
      <c r="F166" s="22" t="s">
        <v>1014</v>
      </c>
      <c r="G166" s="7" t="s">
        <v>1015</v>
      </c>
      <c r="H166" s="7" t="s">
        <v>18</v>
      </c>
      <c r="I166" s="7" t="s">
        <v>19</v>
      </c>
      <c r="J166" s="10" t="s">
        <v>583</v>
      </c>
      <c r="K166" s="10" t="s">
        <v>584</v>
      </c>
    </row>
    <row r="167" customHeight="1" spans="1:11">
      <c r="A167" s="7">
        <v>165</v>
      </c>
      <c r="B167" s="7" t="s">
        <v>1016</v>
      </c>
      <c r="C167" s="7" t="s">
        <v>1017</v>
      </c>
      <c r="D167" s="7" t="s">
        <v>1018</v>
      </c>
      <c r="E167" s="7">
        <v>200</v>
      </c>
      <c r="F167" s="22" t="s">
        <v>1019</v>
      </c>
      <c r="G167" s="7" t="s">
        <v>1020</v>
      </c>
      <c r="H167" s="7" t="s">
        <v>18</v>
      </c>
      <c r="I167" s="7" t="s">
        <v>19</v>
      </c>
      <c r="J167" s="10" t="s">
        <v>1021</v>
      </c>
      <c r="K167" s="10" t="s">
        <v>1022</v>
      </c>
    </row>
    <row r="168" customHeight="1" spans="1:11">
      <c r="A168" s="7">
        <v>166</v>
      </c>
      <c r="B168" s="7" t="s">
        <v>1023</v>
      </c>
      <c r="C168" s="7" t="s">
        <v>1024</v>
      </c>
      <c r="D168" s="7" t="s">
        <v>1025</v>
      </c>
      <c r="E168" s="7">
        <v>200</v>
      </c>
      <c r="F168" s="22" t="s">
        <v>1026</v>
      </c>
      <c r="G168" s="7" t="s">
        <v>1027</v>
      </c>
      <c r="H168" s="7" t="s">
        <v>18</v>
      </c>
      <c r="I168" s="7" t="s">
        <v>19</v>
      </c>
      <c r="J168" s="10" t="s">
        <v>1028</v>
      </c>
      <c r="K168" s="10" t="s">
        <v>1029</v>
      </c>
    </row>
    <row r="169" customHeight="1" spans="1:11">
      <c r="A169" s="7">
        <v>167</v>
      </c>
      <c r="B169" s="7" t="s">
        <v>1030</v>
      </c>
      <c r="C169" s="7" t="s">
        <v>1031</v>
      </c>
      <c r="D169" s="7" t="s">
        <v>1032</v>
      </c>
      <c r="E169" s="7">
        <v>200</v>
      </c>
      <c r="F169" s="22" t="s">
        <v>1033</v>
      </c>
      <c r="G169" s="7" t="s">
        <v>1034</v>
      </c>
      <c r="H169" s="7" t="s">
        <v>18</v>
      </c>
      <c r="I169" s="7" t="s">
        <v>19</v>
      </c>
      <c r="J169" s="10" t="s">
        <v>1028</v>
      </c>
      <c r="K169" s="10" t="s">
        <v>1029</v>
      </c>
    </row>
    <row r="170" customHeight="1" spans="1:11">
      <c r="A170" s="7">
        <v>168</v>
      </c>
      <c r="B170" s="7" t="s">
        <v>1035</v>
      </c>
      <c r="C170" s="7" t="s">
        <v>1036</v>
      </c>
      <c r="D170" s="7" t="s">
        <v>1037</v>
      </c>
      <c r="E170" s="7">
        <v>200</v>
      </c>
      <c r="F170" s="22" t="s">
        <v>1038</v>
      </c>
      <c r="G170" s="7" t="s">
        <v>1039</v>
      </c>
      <c r="H170" s="7" t="s">
        <v>18</v>
      </c>
      <c r="I170" s="7" t="s">
        <v>19</v>
      </c>
      <c r="J170" s="10" t="s">
        <v>1028</v>
      </c>
      <c r="K170" s="10" t="s">
        <v>1029</v>
      </c>
    </row>
    <row r="171" customHeight="1" spans="1:11">
      <c r="A171" s="7">
        <v>169</v>
      </c>
      <c r="B171" s="7" t="s">
        <v>1040</v>
      </c>
      <c r="C171" s="7" t="s">
        <v>1041</v>
      </c>
      <c r="D171" s="7" t="s">
        <v>1042</v>
      </c>
      <c r="E171" s="7">
        <v>200</v>
      </c>
      <c r="F171" s="22" t="s">
        <v>1043</v>
      </c>
      <c r="G171" s="7" t="s">
        <v>1044</v>
      </c>
      <c r="H171" s="7" t="s">
        <v>18</v>
      </c>
      <c r="I171" s="7" t="s">
        <v>19</v>
      </c>
      <c r="J171" s="10" t="s">
        <v>1045</v>
      </c>
      <c r="K171" s="10" t="s">
        <v>100</v>
      </c>
    </row>
    <row r="172" customHeight="1" spans="1:11">
      <c r="A172" s="7">
        <v>170</v>
      </c>
      <c r="B172" s="7" t="s">
        <v>1046</v>
      </c>
      <c r="C172" s="7" t="s">
        <v>1047</v>
      </c>
      <c r="D172" s="7" t="s">
        <v>1048</v>
      </c>
      <c r="E172" s="7">
        <v>200</v>
      </c>
      <c r="F172" s="22" t="s">
        <v>1049</v>
      </c>
      <c r="G172" s="7" t="s">
        <v>1050</v>
      </c>
      <c r="H172" s="7" t="s">
        <v>18</v>
      </c>
      <c r="I172" s="7" t="s">
        <v>19</v>
      </c>
      <c r="J172" s="10" t="s">
        <v>1045</v>
      </c>
      <c r="K172" s="10" t="s">
        <v>100</v>
      </c>
    </row>
    <row r="173" customHeight="1" spans="1:11">
      <c r="A173" s="7">
        <v>171</v>
      </c>
      <c r="B173" s="7" t="s">
        <v>1051</v>
      </c>
      <c r="C173" s="7" t="s">
        <v>1052</v>
      </c>
      <c r="D173" s="7" t="s">
        <v>1053</v>
      </c>
      <c r="E173" s="7">
        <v>200</v>
      </c>
      <c r="F173" s="22" t="s">
        <v>1054</v>
      </c>
      <c r="G173" s="7" t="s">
        <v>1055</v>
      </c>
      <c r="H173" s="7" t="s">
        <v>18</v>
      </c>
      <c r="I173" s="7" t="s">
        <v>19</v>
      </c>
      <c r="J173" s="10">
        <v>45546</v>
      </c>
      <c r="K173" s="10">
        <v>46760</v>
      </c>
    </row>
    <row r="174" customHeight="1" spans="1:11">
      <c r="A174" s="7">
        <v>172</v>
      </c>
      <c r="B174" s="7" t="s">
        <v>1056</v>
      </c>
      <c r="C174" s="7" t="s">
        <v>1057</v>
      </c>
      <c r="D174" s="7" t="s">
        <v>1058</v>
      </c>
      <c r="E174" s="7">
        <v>200</v>
      </c>
      <c r="F174" s="22" t="s">
        <v>1059</v>
      </c>
      <c r="G174" s="7" t="s">
        <v>1060</v>
      </c>
      <c r="H174" s="7" t="s">
        <v>18</v>
      </c>
      <c r="I174" s="7" t="s">
        <v>19</v>
      </c>
      <c r="J174" s="10" t="s">
        <v>805</v>
      </c>
      <c r="K174" s="10" t="s">
        <v>1061</v>
      </c>
    </row>
    <row r="175" customHeight="1" spans="1:11">
      <c r="A175" s="7">
        <v>173</v>
      </c>
      <c r="B175" s="7" t="s">
        <v>1062</v>
      </c>
      <c r="C175" s="7" t="s">
        <v>1063</v>
      </c>
      <c r="D175" s="7" t="s">
        <v>1064</v>
      </c>
      <c r="E175" s="7">
        <v>200</v>
      </c>
      <c r="F175" s="22" t="s">
        <v>1065</v>
      </c>
      <c r="G175" s="7" t="s">
        <v>1066</v>
      </c>
      <c r="H175" s="7" t="s">
        <v>18</v>
      </c>
      <c r="I175" s="7" t="s">
        <v>19</v>
      </c>
      <c r="J175" s="10" t="s">
        <v>1067</v>
      </c>
      <c r="K175" s="10" t="s">
        <v>1068</v>
      </c>
    </row>
    <row r="176" customHeight="1" spans="1:11">
      <c r="A176" s="7">
        <v>174</v>
      </c>
      <c r="B176" s="7" t="s">
        <v>1069</v>
      </c>
      <c r="C176" s="7" t="s">
        <v>1070</v>
      </c>
      <c r="D176" s="7" t="s">
        <v>1071</v>
      </c>
      <c r="E176" s="7">
        <v>200</v>
      </c>
      <c r="F176" s="22" t="s">
        <v>1072</v>
      </c>
      <c r="G176" s="7" t="s">
        <v>1073</v>
      </c>
      <c r="H176" s="7" t="s">
        <v>18</v>
      </c>
      <c r="I176" s="7" t="s">
        <v>19</v>
      </c>
      <c r="J176" s="10" t="s">
        <v>1074</v>
      </c>
      <c r="K176" s="10" t="s">
        <v>1075</v>
      </c>
    </row>
    <row r="177" customHeight="1" spans="1:11">
      <c r="A177" s="7">
        <v>175</v>
      </c>
      <c r="B177" s="7" t="s">
        <v>1076</v>
      </c>
      <c r="C177" s="7" t="s">
        <v>1077</v>
      </c>
      <c r="D177" s="7" t="s">
        <v>1078</v>
      </c>
      <c r="E177" s="7">
        <v>500</v>
      </c>
      <c r="F177" s="22" t="s">
        <v>1079</v>
      </c>
      <c r="G177" s="7" t="s">
        <v>1080</v>
      </c>
      <c r="H177" s="7" t="s">
        <v>18</v>
      </c>
      <c r="I177" s="7" t="s">
        <v>19</v>
      </c>
      <c r="J177" s="10" t="s">
        <v>299</v>
      </c>
      <c r="K177" s="10" t="s">
        <v>300</v>
      </c>
    </row>
    <row r="178" customHeight="1" spans="1:11">
      <c r="A178" s="7">
        <v>176</v>
      </c>
      <c r="B178" s="7" t="s">
        <v>1081</v>
      </c>
      <c r="C178" s="7" t="s">
        <v>1082</v>
      </c>
      <c r="D178" s="7" t="s">
        <v>1083</v>
      </c>
      <c r="E178" s="7">
        <v>205.3</v>
      </c>
      <c r="F178" s="22" t="s">
        <v>1084</v>
      </c>
      <c r="G178" s="7" t="s">
        <v>1085</v>
      </c>
      <c r="H178" s="7" t="s">
        <v>18</v>
      </c>
      <c r="I178" s="7" t="s">
        <v>19</v>
      </c>
      <c r="J178" s="10">
        <v>44643</v>
      </c>
      <c r="K178" s="10" t="s">
        <v>1086</v>
      </c>
    </row>
    <row r="179" customHeight="1" spans="1:11">
      <c r="A179" s="7">
        <v>177</v>
      </c>
      <c r="B179" s="7" t="s">
        <v>1087</v>
      </c>
      <c r="C179" s="7" t="s">
        <v>1088</v>
      </c>
      <c r="D179" s="7" t="s">
        <v>1089</v>
      </c>
      <c r="E179" s="7">
        <v>200</v>
      </c>
      <c r="F179" s="7" t="s">
        <v>1090</v>
      </c>
      <c r="G179" s="7" t="s">
        <v>1091</v>
      </c>
      <c r="H179" s="7" t="s">
        <v>18</v>
      </c>
      <c r="I179" s="7" t="s">
        <v>19</v>
      </c>
      <c r="J179" s="10" t="s">
        <v>1092</v>
      </c>
      <c r="K179" s="10" t="s">
        <v>1086</v>
      </c>
    </row>
    <row r="180" customHeight="1" spans="1:11">
      <c r="A180" s="7">
        <v>178</v>
      </c>
      <c r="B180" s="7" t="s">
        <v>1093</v>
      </c>
      <c r="C180" s="7" t="s">
        <v>1094</v>
      </c>
      <c r="D180" s="7" t="s">
        <v>1095</v>
      </c>
      <c r="E180" s="7">
        <v>200</v>
      </c>
      <c r="F180" s="7" t="s">
        <v>1096</v>
      </c>
      <c r="G180" s="7" t="s">
        <v>1097</v>
      </c>
      <c r="H180" s="7" t="s">
        <v>18</v>
      </c>
      <c r="I180" s="7" t="s">
        <v>19</v>
      </c>
      <c r="J180" s="10" t="s">
        <v>1098</v>
      </c>
      <c r="K180" s="10" t="s">
        <v>1086</v>
      </c>
    </row>
    <row r="181" customHeight="1" spans="1:11">
      <c r="A181" s="7">
        <v>179</v>
      </c>
      <c r="B181" s="7" t="s">
        <v>1099</v>
      </c>
      <c r="C181" s="7" t="s">
        <v>1100</v>
      </c>
      <c r="D181" s="7" t="s">
        <v>1101</v>
      </c>
      <c r="E181" s="7">
        <v>200</v>
      </c>
      <c r="F181" s="7" t="s">
        <v>1102</v>
      </c>
      <c r="G181" s="7" t="s">
        <v>1103</v>
      </c>
      <c r="H181" s="7" t="s">
        <v>18</v>
      </c>
      <c r="I181" s="7" t="s">
        <v>19</v>
      </c>
      <c r="J181" s="10" t="s">
        <v>1092</v>
      </c>
      <c r="K181" s="10" t="s">
        <v>1086</v>
      </c>
    </row>
    <row r="182" customHeight="1" spans="1:11">
      <c r="A182" s="7">
        <v>180</v>
      </c>
      <c r="B182" s="7" t="s">
        <v>1104</v>
      </c>
      <c r="C182" s="7" t="s">
        <v>1105</v>
      </c>
      <c r="D182" s="7" t="s">
        <v>1106</v>
      </c>
      <c r="E182" s="7">
        <v>200</v>
      </c>
      <c r="F182" s="22" t="s">
        <v>1107</v>
      </c>
      <c r="G182" s="7" t="s">
        <v>1108</v>
      </c>
      <c r="H182" s="7" t="s">
        <v>18</v>
      </c>
      <c r="I182" s="7" t="s">
        <v>19</v>
      </c>
      <c r="J182" s="10" t="s">
        <v>540</v>
      </c>
      <c r="K182" s="10" t="s">
        <v>1109</v>
      </c>
    </row>
    <row r="183" customHeight="1" spans="1:11">
      <c r="A183" s="7">
        <v>181</v>
      </c>
      <c r="B183" s="7" t="s">
        <v>1110</v>
      </c>
      <c r="C183" s="7" t="s">
        <v>1111</v>
      </c>
      <c r="D183" s="7" t="s">
        <v>1112</v>
      </c>
      <c r="E183" s="7">
        <v>200</v>
      </c>
      <c r="F183" s="22" t="s">
        <v>1113</v>
      </c>
      <c r="G183" s="7" t="s">
        <v>1114</v>
      </c>
      <c r="H183" s="7" t="s">
        <v>18</v>
      </c>
      <c r="I183" s="7" t="s">
        <v>19</v>
      </c>
      <c r="J183" s="10" t="s">
        <v>1115</v>
      </c>
      <c r="K183" s="10" t="s">
        <v>1109</v>
      </c>
    </row>
    <row r="184" customHeight="1" spans="1:11">
      <c r="A184" s="7">
        <v>182</v>
      </c>
      <c r="B184" s="7" t="s">
        <v>1116</v>
      </c>
      <c r="C184" s="7" t="s">
        <v>1117</v>
      </c>
      <c r="D184" s="7" t="s">
        <v>1118</v>
      </c>
      <c r="E184" s="7">
        <v>200</v>
      </c>
      <c r="F184" s="7" t="s">
        <v>1119</v>
      </c>
      <c r="G184" s="7" t="s">
        <v>1120</v>
      </c>
      <c r="H184" s="7" t="s">
        <v>18</v>
      </c>
      <c r="I184" s="7" t="s">
        <v>19</v>
      </c>
      <c r="J184" s="10" t="s">
        <v>1115</v>
      </c>
      <c r="K184" s="10" t="s">
        <v>1109</v>
      </c>
    </row>
    <row r="185" customHeight="1" spans="1:11">
      <c r="A185" s="7">
        <v>183</v>
      </c>
      <c r="B185" s="7" t="s">
        <v>1121</v>
      </c>
      <c r="C185" s="7" t="s">
        <v>1122</v>
      </c>
      <c r="D185" s="7" t="s">
        <v>1123</v>
      </c>
      <c r="E185" s="7">
        <v>200</v>
      </c>
      <c r="F185" s="7" t="s">
        <v>1124</v>
      </c>
      <c r="G185" s="7" t="s">
        <v>1125</v>
      </c>
      <c r="H185" s="7" t="s">
        <v>18</v>
      </c>
      <c r="I185" s="7" t="s">
        <v>19</v>
      </c>
      <c r="J185" s="10" t="s">
        <v>1126</v>
      </c>
      <c r="K185" s="10" t="s">
        <v>1127</v>
      </c>
    </row>
    <row r="186" customHeight="1" spans="1:11">
      <c r="A186" s="7">
        <v>184</v>
      </c>
      <c r="B186" s="7" t="s">
        <v>1128</v>
      </c>
      <c r="C186" s="7" t="s">
        <v>1129</v>
      </c>
      <c r="D186" s="7" t="s">
        <v>1130</v>
      </c>
      <c r="E186" s="7">
        <v>1050</v>
      </c>
      <c r="F186" s="7" t="s">
        <v>1131</v>
      </c>
      <c r="G186" s="7" t="s">
        <v>1132</v>
      </c>
      <c r="H186" s="7" t="s">
        <v>18</v>
      </c>
      <c r="I186" s="7" t="s">
        <v>19</v>
      </c>
      <c r="J186" s="10" t="s">
        <v>313</v>
      </c>
      <c r="K186" s="10" t="s">
        <v>314</v>
      </c>
    </row>
    <row r="187" customHeight="1" spans="1:11">
      <c r="A187" s="7">
        <v>185</v>
      </c>
      <c r="B187" s="7" t="s">
        <v>1133</v>
      </c>
      <c r="C187" s="7" t="s">
        <v>1134</v>
      </c>
      <c r="D187" s="7" t="s">
        <v>1135</v>
      </c>
      <c r="E187" s="7" t="s">
        <v>25</v>
      </c>
      <c r="F187" s="7" t="s">
        <v>1136</v>
      </c>
      <c r="G187" s="7" t="s">
        <v>1137</v>
      </c>
      <c r="H187" s="7" t="s">
        <v>18</v>
      </c>
      <c r="I187" s="7" t="s">
        <v>19</v>
      </c>
      <c r="J187" s="10" t="s">
        <v>1138</v>
      </c>
      <c r="K187" s="10">
        <v>45784</v>
      </c>
    </row>
    <row r="188" customHeight="1" spans="1:11">
      <c r="A188" s="7">
        <v>186</v>
      </c>
      <c r="B188" s="7" t="s">
        <v>1139</v>
      </c>
      <c r="C188" s="7" t="s">
        <v>1140</v>
      </c>
      <c r="D188" s="7" t="s">
        <v>1141</v>
      </c>
      <c r="E188" s="7" t="s">
        <v>15</v>
      </c>
      <c r="F188" s="7" t="s">
        <v>1142</v>
      </c>
      <c r="G188" s="7" t="s">
        <v>1143</v>
      </c>
      <c r="H188" s="7" t="s">
        <v>18</v>
      </c>
      <c r="I188" s="7" t="s">
        <v>19</v>
      </c>
      <c r="J188" s="10" t="s">
        <v>326</v>
      </c>
      <c r="K188" s="10">
        <v>45789</v>
      </c>
    </row>
    <row r="189" customHeight="1" spans="1:11">
      <c r="A189" s="7">
        <v>187</v>
      </c>
      <c r="B189" s="7" t="s">
        <v>1144</v>
      </c>
      <c r="C189" s="7" t="s">
        <v>1145</v>
      </c>
      <c r="D189" s="7" t="s">
        <v>1146</v>
      </c>
      <c r="E189" s="7" t="s">
        <v>15</v>
      </c>
      <c r="F189" s="7" t="s">
        <v>1147</v>
      </c>
      <c r="G189" s="7" t="s">
        <v>1148</v>
      </c>
      <c r="H189" s="7" t="s">
        <v>18</v>
      </c>
      <c r="I189" s="7" t="s">
        <v>19</v>
      </c>
      <c r="J189" s="10" t="s">
        <v>326</v>
      </c>
      <c r="K189" s="10">
        <v>45789</v>
      </c>
    </row>
    <row r="190" customHeight="1" spans="1:11">
      <c r="A190" s="7">
        <v>188</v>
      </c>
      <c r="B190" s="7" t="s">
        <v>1149</v>
      </c>
      <c r="C190" s="7" t="s">
        <v>1150</v>
      </c>
      <c r="D190" s="7" t="s">
        <v>1151</v>
      </c>
      <c r="E190" s="12">
        <v>200</v>
      </c>
      <c r="F190" s="7" t="s">
        <v>1152</v>
      </c>
      <c r="G190" s="7" t="s">
        <v>1153</v>
      </c>
      <c r="H190" s="7" t="s">
        <v>18</v>
      </c>
      <c r="I190" s="7" t="s">
        <v>19</v>
      </c>
      <c r="J190" s="10" t="s">
        <v>521</v>
      </c>
      <c r="K190" s="10">
        <v>45800</v>
      </c>
    </row>
    <row r="191" customHeight="1" spans="1:11">
      <c r="A191" s="7">
        <v>189</v>
      </c>
      <c r="B191" s="7" t="s">
        <v>1154</v>
      </c>
      <c r="C191" s="7" t="s">
        <v>1155</v>
      </c>
      <c r="D191" s="7" t="s">
        <v>1156</v>
      </c>
      <c r="E191" s="7" t="s">
        <v>15</v>
      </c>
      <c r="F191" s="7" t="s">
        <v>1157</v>
      </c>
      <c r="G191" s="7" t="s">
        <v>1158</v>
      </c>
      <c r="H191" s="7" t="s">
        <v>18</v>
      </c>
      <c r="I191" s="7" t="s">
        <v>19</v>
      </c>
      <c r="J191" s="10" t="s">
        <v>1159</v>
      </c>
      <c r="K191" s="10">
        <v>45809</v>
      </c>
    </row>
    <row r="192" customHeight="1" spans="1:11">
      <c r="A192" s="7">
        <v>190</v>
      </c>
      <c r="B192" s="7" t="s">
        <v>1160</v>
      </c>
      <c r="C192" s="7" t="s">
        <v>1161</v>
      </c>
      <c r="D192" s="7" t="s">
        <v>1162</v>
      </c>
      <c r="E192" s="7" t="s">
        <v>15</v>
      </c>
      <c r="F192" s="7" t="s">
        <v>1163</v>
      </c>
      <c r="G192" s="7" t="s">
        <v>1164</v>
      </c>
      <c r="H192" s="7" t="s">
        <v>18</v>
      </c>
      <c r="I192" s="7" t="s">
        <v>19</v>
      </c>
      <c r="J192" s="10" t="s">
        <v>1159</v>
      </c>
      <c r="K192" s="10">
        <v>45809</v>
      </c>
    </row>
    <row r="193" customHeight="1" spans="1:11">
      <c r="A193" s="7">
        <v>191</v>
      </c>
      <c r="B193" s="7" t="s">
        <v>1165</v>
      </c>
      <c r="C193" s="7" t="s">
        <v>1166</v>
      </c>
      <c r="D193" s="7" t="s">
        <v>1167</v>
      </c>
      <c r="E193" s="7" t="s">
        <v>15</v>
      </c>
      <c r="F193" s="7" t="s">
        <v>1168</v>
      </c>
      <c r="G193" s="7" t="s">
        <v>1169</v>
      </c>
      <c r="H193" s="7" t="s">
        <v>18</v>
      </c>
      <c r="I193" s="7" t="s">
        <v>19</v>
      </c>
      <c r="J193" s="10" t="s">
        <v>1170</v>
      </c>
      <c r="K193" s="10" t="s">
        <v>1171</v>
      </c>
    </row>
    <row r="194" customHeight="1" spans="1:11">
      <c r="A194" s="7">
        <v>192</v>
      </c>
      <c r="B194" s="7" t="s">
        <v>1172</v>
      </c>
      <c r="C194" s="7" t="s">
        <v>1173</v>
      </c>
      <c r="D194" s="7" t="s">
        <v>1174</v>
      </c>
      <c r="E194" s="7" t="s">
        <v>25</v>
      </c>
      <c r="F194" s="7" t="s">
        <v>1175</v>
      </c>
      <c r="G194" s="7" t="s">
        <v>1176</v>
      </c>
      <c r="H194" s="7" t="s">
        <v>18</v>
      </c>
      <c r="I194" s="7" t="s">
        <v>19</v>
      </c>
      <c r="J194" s="10" t="s">
        <v>1170</v>
      </c>
      <c r="K194" s="10" t="s">
        <v>1171</v>
      </c>
    </row>
    <row r="195" customHeight="1" spans="1:11">
      <c r="A195" s="7">
        <v>193</v>
      </c>
      <c r="B195" s="7" t="s">
        <v>1177</v>
      </c>
      <c r="C195" s="7" t="s">
        <v>1178</v>
      </c>
      <c r="D195" s="7" t="s">
        <v>1179</v>
      </c>
      <c r="E195" s="7" t="s">
        <v>15</v>
      </c>
      <c r="F195" s="7" t="s">
        <v>1180</v>
      </c>
      <c r="G195" s="7" t="s">
        <v>1181</v>
      </c>
      <c r="H195" s="7" t="s">
        <v>18</v>
      </c>
      <c r="I195" s="7" t="s">
        <v>19</v>
      </c>
      <c r="J195" s="10">
        <v>45468</v>
      </c>
      <c r="K195" s="10" t="s">
        <v>1182</v>
      </c>
    </row>
    <row r="196" customHeight="1" spans="1:11">
      <c r="A196" s="7">
        <v>194</v>
      </c>
      <c r="B196" s="7" t="s">
        <v>1183</v>
      </c>
      <c r="C196" s="7" t="s">
        <v>1184</v>
      </c>
      <c r="D196" s="7" t="s">
        <v>1185</v>
      </c>
      <c r="E196" s="7" t="s">
        <v>25</v>
      </c>
      <c r="F196" s="7" t="s">
        <v>1186</v>
      </c>
      <c r="G196" s="7" t="s">
        <v>1187</v>
      </c>
      <c r="H196" s="7" t="s">
        <v>18</v>
      </c>
      <c r="I196" s="7" t="s">
        <v>19</v>
      </c>
      <c r="J196" s="10" t="s">
        <v>1188</v>
      </c>
      <c r="K196" s="10" t="s">
        <v>1182</v>
      </c>
    </row>
    <row r="197" customHeight="1" spans="1:11">
      <c r="A197" s="7">
        <v>195</v>
      </c>
      <c r="B197" s="7" t="s">
        <v>1189</v>
      </c>
      <c r="C197" s="7" t="s">
        <v>1190</v>
      </c>
      <c r="D197" s="7" t="s">
        <v>1191</v>
      </c>
      <c r="E197" s="7">
        <v>200</v>
      </c>
      <c r="F197" s="7" t="s">
        <v>1192</v>
      </c>
      <c r="G197" s="7" t="s">
        <v>1193</v>
      </c>
      <c r="H197" s="7" t="s">
        <v>18</v>
      </c>
      <c r="I197" s="7" t="s">
        <v>19</v>
      </c>
      <c r="J197" s="10" t="s">
        <v>1194</v>
      </c>
      <c r="K197" s="10" t="s">
        <v>1182</v>
      </c>
    </row>
    <row r="198" customHeight="1" spans="1:11">
      <c r="A198" s="7">
        <v>196</v>
      </c>
      <c r="B198" s="7" t="s">
        <v>1195</v>
      </c>
      <c r="C198" s="7" t="s">
        <v>1196</v>
      </c>
      <c r="D198" s="7" t="s">
        <v>1197</v>
      </c>
      <c r="E198" s="7">
        <v>200</v>
      </c>
      <c r="F198" s="7" t="s">
        <v>1198</v>
      </c>
      <c r="G198" s="7" t="s">
        <v>1199</v>
      </c>
      <c r="H198" s="7" t="s">
        <v>18</v>
      </c>
      <c r="I198" s="7" t="s">
        <v>19</v>
      </c>
      <c r="J198" s="10" t="s">
        <v>1200</v>
      </c>
      <c r="K198" s="10" t="s">
        <v>1201</v>
      </c>
    </row>
    <row r="199" customHeight="1" spans="1:11">
      <c r="A199" s="7">
        <v>197</v>
      </c>
      <c r="B199" s="7" t="s">
        <v>1202</v>
      </c>
      <c r="C199" s="7" t="s">
        <v>1203</v>
      </c>
      <c r="D199" s="7" t="s">
        <v>1204</v>
      </c>
      <c r="E199" s="7">
        <v>1000</v>
      </c>
      <c r="F199" s="7" t="s">
        <v>1205</v>
      </c>
      <c r="G199" s="7" t="s">
        <v>1206</v>
      </c>
      <c r="H199" s="7" t="s">
        <v>18</v>
      </c>
      <c r="I199" s="7" t="s">
        <v>19</v>
      </c>
      <c r="J199" s="10" t="s">
        <v>1200</v>
      </c>
      <c r="K199" s="10" t="s">
        <v>1201</v>
      </c>
    </row>
    <row r="200" customHeight="1" spans="1:11">
      <c r="A200" s="7">
        <v>198</v>
      </c>
      <c r="B200" s="7" t="s">
        <v>1207</v>
      </c>
      <c r="C200" s="7" t="s">
        <v>1208</v>
      </c>
      <c r="D200" s="7" t="s">
        <v>1209</v>
      </c>
      <c r="E200" s="7">
        <v>200</v>
      </c>
      <c r="F200" s="7" t="s">
        <v>1210</v>
      </c>
      <c r="G200" s="7" t="s">
        <v>1211</v>
      </c>
      <c r="H200" s="7" t="s">
        <v>18</v>
      </c>
      <c r="I200" s="7" t="s">
        <v>19</v>
      </c>
      <c r="J200" s="10" t="s">
        <v>1212</v>
      </c>
      <c r="K200" s="10" t="s">
        <v>1213</v>
      </c>
    </row>
    <row r="201" customHeight="1" spans="1:11">
      <c r="A201" s="7">
        <v>199</v>
      </c>
      <c r="B201" s="7" t="s">
        <v>1214</v>
      </c>
      <c r="C201" s="7" t="s">
        <v>1215</v>
      </c>
      <c r="D201" s="7" t="s">
        <v>1216</v>
      </c>
      <c r="E201" s="7">
        <v>200</v>
      </c>
      <c r="F201" s="22" t="s">
        <v>1217</v>
      </c>
      <c r="G201" s="7" t="s">
        <v>1218</v>
      </c>
      <c r="H201" s="7" t="s">
        <v>18</v>
      </c>
      <c r="I201" s="7" t="s">
        <v>19</v>
      </c>
      <c r="J201" s="10" t="s">
        <v>1212</v>
      </c>
      <c r="K201" s="10" t="s">
        <v>1213</v>
      </c>
    </row>
    <row r="202" customHeight="1" spans="1:11">
      <c r="A202" s="7">
        <v>200</v>
      </c>
      <c r="B202" s="7" t="s">
        <v>1219</v>
      </c>
      <c r="C202" s="7" t="s">
        <v>1220</v>
      </c>
      <c r="D202" s="7" t="s">
        <v>1221</v>
      </c>
      <c r="E202" s="7">
        <v>200</v>
      </c>
      <c r="F202" s="22" t="s">
        <v>1222</v>
      </c>
      <c r="G202" s="7" t="s">
        <v>1223</v>
      </c>
      <c r="H202" s="7" t="s">
        <v>18</v>
      </c>
      <c r="I202" s="7" t="s">
        <v>19</v>
      </c>
      <c r="J202" s="10" t="s">
        <v>1212</v>
      </c>
      <c r="K202" s="10" t="s">
        <v>1213</v>
      </c>
    </row>
    <row r="203" customHeight="1" spans="1:11">
      <c r="A203" s="7">
        <v>201</v>
      </c>
      <c r="B203" s="7" t="s">
        <v>1224</v>
      </c>
      <c r="C203" s="7" t="s">
        <v>1225</v>
      </c>
      <c r="D203" s="7" t="s">
        <v>1226</v>
      </c>
      <c r="E203" s="7">
        <v>200</v>
      </c>
      <c r="F203" s="7" t="s">
        <v>1227</v>
      </c>
      <c r="G203" s="7" t="s">
        <v>1228</v>
      </c>
      <c r="H203" s="7" t="s">
        <v>18</v>
      </c>
      <c r="I203" s="7" t="s">
        <v>19</v>
      </c>
      <c r="J203" s="10" t="s">
        <v>1212</v>
      </c>
      <c r="K203" s="10" t="s">
        <v>1213</v>
      </c>
    </row>
    <row r="204" customHeight="1" spans="1:11">
      <c r="A204" s="7">
        <v>202</v>
      </c>
      <c r="B204" s="7" t="s">
        <v>1229</v>
      </c>
      <c r="C204" s="7" t="s">
        <v>1230</v>
      </c>
      <c r="D204" s="7" t="s">
        <v>1231</v>
      </c>
      <c r="E204" s="7">
        <v>500</v>
      </c>
      <c r="F204" s="22" t="s">
        <v>1232</v>
      </c>
      <c r="G204" s="7" t="s">
        <v>1233</v>
      </c>
      <c r="H204" s="7" t="s">
        <v>18</v>
      </c>
      <c r="I204" s="7" t="s">
        <v>19</v>
      </c>
      <c r="J204" s="10" t="s">
        <v>1212</v>
      </c>
      <c r="K204" s="10" t="s">
        <v>1213</v>
      </c>
    </row>
    <row r="205" customHeight="1" spans="1:11">
      <c r="A205" s="7">
        <v>203</v>
      </c>
      <c r="B205" s="7" t="s">
        <v>1234</v>
      </c>
      <c r="C205" s="7" t="s">
        <v>1235</v>
      </c>
      <c r="D205" s="7" t="s">
        <v>1236</v>
      </c>
      <c r="E205" s="7">
        <v>500</v>
      </c>
      <c r="F205" s="22" t="s">
        <v>1237</v>
      </c>
      <c r="G205" s="7" t="s">
        <v>1238</v>
      </c>
      <c r="H205" s="7" t="s">
        <v>18</v>
      </c>
      <c r="I205" s="7" t="s">
        <v>19</v>
      </c>
      <c r="J205" s="10" t="s">
        <v>1239</v>
      </c>
      <c r="K205" s="10" t="s">
        <v>1240</v>
      </c>
    </row>
    <row r="206" customHeight="1" spans="1:11">
      <c r="A206" s="7">
        <v>204</v>
      </c>
      <c r="B206" s="7" t="s">
        <v>1241</v>
      </c>
      <c r="C206" s="7" t="s">
        <v>1242</v>
      </c>
      <c r="D206" s="7" t="s">
        <v>1243</v>
      </c>
      <c r="E206" s="7">
        <v>300</v>
      </c>
      <c r="F206" s="22" t="s">
        <v>1244</v>
      </c>
      <c r="G206" s="7" t="s">
        <v>1245</v>
      </c>
      <c r="H206" s="7" t="s">
        <v>18</v>
      </c>
      <c r="I206" s="7" t="s">
        <v>19</v>
      </c>
      <c r="J206" s="10">
        <v>45539</v>
      </c>
      <c r="K206" s="10" t="s">
        <v>1246</v>
      </c>
    </row>
    <row r="207" customHeight="1" spans="1:11">
      <c r="A207" s="7">
        <v>205</v>
      </c>
      <c r="B207" s="7" t="s">
        <v>1247</v>
      </c>
      <c r="C207" s="7" t="s">
        <v>1248</v>
      </c>
      <c r="D207" s="7" t="s">
        <v>349</v>
      </c>
      <c r="E207" s="7">
        <v>510</v>
      </c>
      <c r="F207" s="22" t="s">
        <v>1249</v>
      </c>
      <c r="G207" s="7" t="s">
        <v>1250</v>
      </c>
      <c r="H207" s="7" t="s">
        <v>18</v>
      </c>
      <c r="I207" s="7" t="s">
        <v>19</v>
      </c>
      <c r="J207" s="10" t="s">
        <v>1251</v>
      </c>
      <c r="K207" s="10" t="s">
        <v>1246</v>
      </c>
    </row>
    <row r="208" customHeight="1" spans="1:11">
      <c r="A208" s="7">
        <v>206</v>
      </c>
      <c r="B208" s="7" t="s">
        <v>1252</v>
      </c>
      <c r="C208" s="7" t="s">
        <v>1253</v>
      </c>
      <c r="D208" s="7" t="s">
        <v>1254</v>
      </c>
      <c r="E208" s="7">
        <v>200</v>
      </c>
      <c r="F208" s="22" t="s">
        <v>1255</v>
      </c>
      <c r="G208" s="7" t="s">
        <v>1256</v>
      </c>
      <c r="H208" s="7" t="s">
        <v>18</v>
      </c>
      <c r="I208" s="7" t="s">
        <v>19</v>
      </c>
      <c r="J208" s="10">
        <v>45477</v>
      </c>
      <c r="K208" s="10" t="s">
        <v>806</v>
      </c>
    </row>
    <row r="209" customHeight="1" spans="1:11">
      <c r="A209" s="7">
        <v>207</v>
      </c>
      <c r="B209" s="7" t="s">
        <v>1257</v>
      </c>
      <c r="C209" s="7" t="s">
        <v>1258</v>
      </c>
      <c r="D209" s="7" t="s">
        <v>1259</v>
      </c>
      <c r="E209" s="7">
        <v>200</v>
      </c>
      <c r="F209" s="22" t="s">
        <v>1260</v>
      </c>
      <c r="G209" s="7" t="s">
        <v>1261</v>
      </c>
      <c r="H209" s="7" t="s">
        <v>18</v>
      </c>
      <c r="I209" s="7" t="s">
        <v>19</v>
      </c>
      <c r="J209" s="10" t="s">
        <v>338</v>
      </c>
      <c r="K209" s="10" t="s">
        <v>1262</v>
      </c>
    </row>
    <row r="210" customHeight="1" spans="1:11">
      <c r="A210" s="7">
        <v>208</v>
      </c>
      <c r="B210" s="7" t="s">
        <v>1263</v>
      </c>
      <c r="C210" s="7" t="s">
        <v>1264</v>
      </c>
      <c r="D210" s="7" t="s">
        <v>1265</v>
      </c>
      <c r="E210" s="7">
        <v>200</v>
      </c>
      <c r="F210" s="22" t="s">
        <v>1266</v>
      </c>
      <c r="G210" s="7" t="s">
        <v>1267</v>
      </c>
      <c r="H210" s="7" t="s">
        <v>18</v>
      </c>
      <c r="I210" s="7" t="s">
        <v>19</v>
      </c>
      <c r="J210" s="10" t="s">
        <v>637</v>
      </c>
      <c r="K210" s="10" t="s">
        <v>1262</v>
      </c>
    </row>
    <row r="211" customHeight="1" spans="1:11">
      <c r="A211" s="7">
        <v>209</v>
      </c>
      <c r="B211" s="7" t="s">
        <v>1268</v>
      </c>
      <c r="C211" s="7" t="s">
        <v>1269</v>
      </c>
      <c r="D211" s="7" t="s">
        <v>1270</v>
      </c>
      <c r="E211" s="7">
        <v>200</v>
      </c>
      <c r="F211" s="22" t="s">
        <v>1271</v>
      </c>
      <c r="G211" s="7" t="s">
        <v>1272</v>
      </c>
      <c r="H211" s="7" t="s">
        <v>18</v>
      </c>
      <c r="I211" s="7" t="s">
        <v>19</v>
      </c>
      <c r="J211" s="10" t="s">
        <v>338</v>
      </c>
      <c r="K211" s="10" t="s">
        <v>1262</v>
      </c>
    </row>
    <row r="212" customHeight="1" spans="1:11">
      <c r="A212" s="7">
        <v>210</v>
      </c>
      <c r="B212" s="7" t="s">
        <v>1273</v>
      </c>
      <c r="C212" s="7" t="s">
        <v>1274</v>
      </c>
      <c r="D212" s="7" t="s">
        <v>1275</v>
      </c>
      <c r="E212" s="7">
        <v>200</v>
      </c>
      <c r="F212" s="22" t="s">
        <v>1276</v>
      </c>
      <c r="G212" s="7" t="s">
        <v>1277</v>
      </c>
      <c r="H212" s="7" t="s">
        <v>18</v>
      </c>
      <c r="I212" s="7" t="s">
        <v>19</v>
      </c>
      <c r="J212" s="10" t="s">
        <v>338</v>
      </c>
      <c r="K212" s="10" t="s">
        <v>1262</v>
      </c>
    </row>
    <row r="213" customHeight="1" spans="1:11">
      <c r="A213" s="7">
        <v>211</v>
      </c>
      <c r="B213" s="7" t="s">
        <v>1278</v>
      </c>
      <c r="C213" s="7" t="s">
        <v>1279</v>
      </c>
      <c r="D213" s="7" t="s">
        <v>1280</v>
      </c>
      <c r="E213" s="7">
        <v>500</v>
      </c>
      <c r="F213" s="22" t="s">
        <v>1281</v>
      </c>
      <c r="G213" s="7" t="s">
        <v>1282</v>
      </c>
      <c r="H213" s="7" t="s">
        <v>18</v>
      </c>
      <c r="I213" s="7" t="s">
        <v>19</v>
      </c>
      <c r="J213" s="10" t="s">
        <v>352</v>
      </c>
      <c r="K213" s="10" t="s">
        <v>1283</v>
      </c>
    </row>
    <row r="214" customHeight="1" spans="1:11">
      <c r="A214" s="7">
        <v>212</v>
      </c>
      <c r="B214" s="7" t="s">
        <v>1284</v>
      </c>
      <c r="C214" s="7" t="s">
        <v>1285</v>
      </c>
      <c r="D214" s="7" t="s">
        <v>1286</v>
      </c>
      <c r="E214" s="7">
        <v>200</v>
      </c>
      <c r="F214" s="22" t="s">
        <v>1287</v>
      </c>
      <c r="G214" s="7" t="s">
        <v>1288</v>
      </c>
      <c r="H214" s="7" t="s">
        <v>18</v>
      </c>
      <c r="I214" s="7" t="s">
        <v>19</v>
      </c>
      <c r="J214" s="10" t="s">
        <v>352</v>
      </c>
      <c r="K214" s="10" t="s">
        <v>1283</v>
      </c>
    </row>
    <row r="215" customHeight="1" spans="1:11">
      <c r="A215" s="7">
        <v>213</v>
      </c>
      <c r="B215" s="7" t="s">
        <v>1289</v>
      </c>
      <c r="C215" s="7" t="s">
        <v>1290</v>
      </c>
      <c r="D215" s="7" t="s">
        <v>1291</v>
      </c>
      <c r="E215" s="7">
        <v>200</v>
      </c>
      <c r="F215" s="22" t="s">
        <v>1292</v>
      </c>
      <c r="G215" s="7" t="s">
        <v>1293</v>
      </c>
      <c r="H215" s="7" t="s">
        <v>18</v>
      </c>
      <c r="I215" s="7" t="s">
        <v>19</v>
      </c>
      <c r="J215" s="10" t="s">
        <v>352</v>
      </c>
      <c r="K215" s="10" t="s">
        <v>1283</v>
      </c>
    </row>
    <row r="216" customHeight="1" spans="1:11">
      <c r="A216" s="7">
        <v>214</v>
      </c>
      <c r="B216" s="7" t="s">
        <v>1294</v>
      </c>
      <c r="C216" s="7" t="s">
        <v>1295</v>
      </c>
      <c r="D216" s="7" t="s">
        <v>1296</v>
      </c>
      <c r="E216" s="7">
        <v>200</v>
      </c>
      <c r="F216" s="22" t="s">
        <v>1297</v>
      </c>
      <c r="G216" s="7" t="s">
        <v>1298</v>
      </c>
      <c r="H216" s="7" t="s">
        <v>18</v>
      </c>
      <c r="I216" s="7" t="s">
        <v>19</v>
      </c>
      <c r="J216" s="10" t="s">
        <v>1299</v>
      </c>
      <c r="K216" s="10" t="s">
        <v>1300</v>
      </c>
    </row>
    <row r="217" customHeight="1" spans="1:11">
      <c r="A217" s="7">
        <v>215</v>
      </c>
      <c r="B217" s="7" t="s">
        <v>1301</v>
      </c>
      <c r="C217" s="7" t="s">
        <v>1302</v>
      </c>
      <c r="D217" s="7" t="s">
        <v>1303</v>
      </c>
      <c r="E217" s="7">
        <v>400</v>
      </c>
      <c r="F217" s="22" t="s">
        <v>1304</v>
      </c>
      <c r="G217" s="7" t="s">
        <v>1305</v>
      </c>
      <c r="H217" s="7" t="s">
        <v>18</v>
      </c>
      <c r="I217" s="7" t="s">
        <v>19</v>
      </c>
      <c r="J217" s="10">
        <v>45457</v>
      </c>
      <c r="K217" s="10" t="s">
        <v>1300</v>
      </c>
    </row>
    <row r="218" customHeight="1" spans="1:11">
      <c r="A218" s="7">
        <v>216</v>
      </c>
      <c r="B218" s="7" t="s">
        <v>1306</v>
      </c>
      <c r="C218" s="7" t="s">
        <v>1307</v>
      </c>
      <c r="D218" s="7" t="s">
        <v>1308</v>
      </c>
      <c r="E218" s="7">
        <v>200.8</v>
      </c>
      <c r="F218" s="22" t="s">
        <v>1309</v>
      </c>
      <c r="G218" s="7" t="s">
        <v>1310</v>
      </c>
      <c r="H218" s="7" t="s">
        <v>18</v>
      </c>
      <c r="I218" s="7" t="s">
        <v>19</v>
      </c>
      <c r="J218" s="10" t="s">
        <v>62</v>
      </c>
      <c r="K218" s="10" t="s">
        <v>1311</v>
      </c>
    </row>
    <row r="219" customHeight="1" spans="1:11">
      <c r="A219" s="7">
        <v>217</v>
      </c>
      <c r="B219" s="7" t="s">
        <v>1312</v>
      </c>
      <c r="C219" s="7" t="s">
        <v>1313</v>
      </c>
      <c r="D219" s="7" t="s">
        <v>1314</v>
      </c>
      <c r="E219" s="7">
        <v>200</v>
      </c>
      <c r="F219" s="22" t="s">
        <v>1315</v>
      </c>
      <c r="G219" s="7" t="s">
        <v>1316</v>
      </c>
      <c r="H219" s="7" t="s">
        <v>18</v>
      </c>
      <c r="I219" s="7" t="s">
        <v>19</v>
      </c>
      <c r="J219" s="10" t="s">
        <v>62</v>
      </c>
      <c r="K219" s="10" t="s">
        <v>1311</v>
      </c>
    </row>
    <row r="220" customHeight="1" spans="1:11">
      <c r="A220" s="7">
        <v>218</v>
      </c>
      <c r="B220" s="7" t="s">
        <v>1317</v>
      </c>
      <c r="C220" s="7" t="s">
        <v>1318</v>
      </c>
      <c r="D220" s="7" t="s">
        <v>1319</v>
      </c>
      <c r="E220" s="7">
        <v>500</v>
      </c>
      <c r="F220" s="22" t="s">
        <v>1320</v>
      </c>
      <c r="G220" s="7" t="s">
        <v>1321</v>
      </c>
      <c r="H220" s="7" t="s">
        <v>18</v>
      </c>
      <c r="I220" s="7" t="s">
        <v>19</v>
      </c>
      <c r="J220" s="10" t="s">
        <v>62</v>
      </c>
      <c r="K220" s="10" t="s">
        <v>1311</v>
      </c>
    </row>
    <row r="221" customHeight="1" spans="1:11">
      <c r="A221" s="7">
        <v>219</v>
      </c>
      <c r="B221" s="7" t="s">
        <v>1322</v>
      </c>
      <c r="C221" s="7" t="s">
        <v>1323</v>
      </c>
      <c r="D221" s="7" t="s">
        <v>594</v>
      </c>
      <c r="E221" s="7">
        <v>500</v>
      </c>
      <c r="F221" s="22" t="s">
        <v>1324</v>
      </c>
      <c r="G221" s="7" t="s">
        <v>1325</v>
      </c>
      <c r="H221" s="7" t="s">
        <v>18</v>
      </c>
      <c r="I221" s="7" t="s">
        <v>19</v>
      </c>
      <c r="J221" s="10" t="s">
        <v>1326</v>
      </c>
      <c r="K221" s="10" t="s">
        <v>1327</v>
      </c>
    </row>
    <row r="222" customHeight="1" spans="1:11">
      <c r="A222" s="7">
        <v>220</v>
      </c>
      <c r="B222" s="7" t="s">
        <v>1328</v>
      </c>
      <c r="C222" s="7" t="s">
        <v>1329</v>
      </c>
      <c r="D222" s="7" t="s">
        <v>1330</v>
      </c>
      <c r="E222" s="7">
        <v>200</v>
      </c>
      <c r="F222" s="22" t="s">
        <v>1331</v>
      </c>
      <c r="G222" s="7" t="s">
        <v>1332</v>
      </c>
      <c r="H222" s="7" t="s">
        <v>18</v>
      </c>
      <c r="I222" s="7" t="s">
        <v>19</v>
      </c>
      <c r="J222" s="10" t="s">
        <v>1326</v>
      </c>
      <c r="K222" s="10" t="s">
        <v>1327</v>
      </c>
    </row>
    <row r="223" customHeight="1" spans="1:11">
      <c r="A223" s="7">
        <v>221</v>
      </c>
      <c r="B223" s="7" t="s">
        <v>1333</v>
      </c>
      <c r="C223" s="7" t="s">
        <v>1334</v>
      </c>
      <c r="D223" s="7" t="s">
        <v>1335</v>
      </c>
      <c r="E223" s="7">
        <v>200</v>
      </c>
      <c r="F223" s="22" t="s">
        <v>1336</v>
      </c>
      <c r="G223" s="7" t="s">
        <v>1337</v>
      </c>
      <c r="H223" s="7" t="s">
        <v>18</v>
      </c>
      <c r="I223" s="7" t="s">
        <v>19</v>
      </c>
      <c r="J223" s="10" t="s">
        <v>1326</v>
      </c>
      <c r="K223" s="10" t="s">
        <v>1327</v>
      </c>
    </row>
    <row r="224" customHeight="1" spans="1:11">
      <c r="A224" s="7">
        <v>222</v>
      </c>
      <c r="B224" s="7" t="s">
        <v>1338</v>
      </c>
      <c r="C224" s="7" t="s">
        <v>1339</v>
      </c>
      <c r="D224" s="7" t="s">
        <v>1340</v>
      </c>
      <c r="E224" s="7">
        <v>1000</v>
      </c>
      <c r="F224" s="22" t="s">
        <v>1341</v>
      </c>
      <c r="G224" s="7" t="s">
        <v>1342</v>
      </c>
      <c r="H224" s="7" t="s">
        <v>18</v>
      </c>
      <c r="I224" s="7" t="s">
        <v>19</v>
      </c>
      <c r="J224" s="10" t="s">
        <v>1326</v>
      </c>
      <c r="K224" s="10" t="s">
        <v>1327</v>
      </c>
    </row>
    <row r="225" customHeight="1" spans="1:11">
      <c r="A225" s="7">
        <v>223</v>
      </c>
      <c r="B225" s="7" t="s">
        <v>1343</v>
      </c>
      <c r="C225" s="7" t="s">
        <v>1344</v>
      </c>
      <c r="D225" s="7" t="s">
        <v>1345</v>
      </c>
      <c r="E225" s="7">
        <v>200</v>
      </c>
      <c r="F225" s="22" t="s">
        <v>1346</v>
      </c>
      <c r="G225" s="7" t="s">
        <v>1347</v>
      </c>
      <c r="H225" s="7" t="s">
        <v>18</v>
      </c>
      <c r="I225" s="7" t="s">
        <v>19</v>
      </c>
      <c r="J225" s="10">
        <v>44798</v>
      </c>
      <c r="K225" s="10">
        <v>45894</v>
      </c>
    </row>
    <row r="226" customHeight="1" spans="1:11">
      <c r="A226" s="7">
        <v>224</v>
      </c>
      <c r="B226" s="7" t="s">
        <v>1348</v>
      </c>
      <c r="C226" s="7" t="s">
        <v>1349</v>
      </c>
      <c r="D226" s="7" t="s">
        <v>1350</v>
      </c>
      <c r="E226" s="7">
        <v>200</v>
      </c>
      <c r="F226" s="22" t="s">
        <v>1351</v>
      </c>
      <c r="G226" s="7" t="s">
        <v>1352</v>
      </c>
      <c r="H226" s="7" t="s">
        <v>18</v>
      </c>
      <c r="I226" s="7" t="s">
        <v>19</v>
      </c>
      <c r="J226" s="10">
        <v>44798</v>
      </c>
      <c r="K226" s="10">
        <v>45894</v>
      </c>
    </row>
    <row r="227" customHeight="1" spans="1:11">
      <c r="A227" s="7">
        <v>225</v>
      </c>
      <c r="B227" s="7" t="s">
        <v>1353</v>
      </c>
      <c r="C227" s="7" t="s">
        <v>1354</v>
      </c>
      <c r="D227" s="7" t="s">
        <v>1355</v>
      </c>
      <c r="E227" s="7">
        <v>200</v>
      </c>
      <c r="F227" s="22" t="s">
        <v>1356</v>
      </c>
      <c r="G227" s="7" t="s">
        <v>1357</v>
      </c>
      <c r="H227" s="7" t="s">
        <v>18</v>
      </c>
      <c r="I227" s="7" t="s">
        <v>19</v>
      </c>
      <c r="J227" s="10">
        <v>44798</v>
      </c>
      <c r="K227" s="10">
        <v>45894</v>
      </c>
    </row>
    <row r="228" customHeight="1" spans="1:11">
      <c r="A228" s="7">
        <v>226</v>
      </c>
      <c r="B228" s="7" t="s">
        <v>1358</v>
      </c>
      <c r="C228" s="7" t="s">
        <v>1359</v>
      </c>
      <c r="D228" s="7" t="s">
        <v>1360</v>
      </c>
      <c r="E228" s="7">
        <v>200</v>
      </c>
      <c r="F228" s="22" t="s">
        <v>1361</v>
      </c>
      <c r="G228" s="7" t="s">
        <v>1362</v>
      </c>
      <c r="H228" s="7" t="s">
        <v>18</v>
      </c>
      <c r="I228" s="7" t="s">
        <v>19</v>
      </c>
      <c r="J228" s="10">
        <v>45410</v>
      </c>
      <c r="K228" s="10">
        <v>46520</v>
      </c>
    </row>
    <row r="229" customHeight="1" spans="1:11">
      <c r="A229" s="7">
        <v>227</v>
      </c>
      <c r="B229" s="7" t="s">
        <v>1363</v>
      </c>
      <c r="C229" s="7" t="s">
        <v>1364</v>
      </c>
      <c r="D229" s="7" t="s">
        <v>1365</v>
      </c>
      <c r="E229" s="7">
        <v>200</v>
      </c>
      <c r="F229" s="22" t="s">
        <v>1366</v>
      </c>
      <c r="G229" s="7" t="s">
        <v>1367</v>
      </c>
      <c r="H229" s="7" t="s">
        <v>18</v>
      </c>
      <c r="I229" s="7" t="s">
        <v>19</v>
      </c>
      <c r="J229" s="10">
        <v>44811</v>
      </c>
      <c r="K229" s="10">
        <v>45907</v>
      </c>
    </row>
    <row r="230" customHeight="1" spans="1:11">
      <c r="A230" s="7">
        <v>228</v>
      </c>
      <c r="B230" s="7" t="s">
        <v>1368</v>
      </c>
      <c r="C230" s="7" t="s">
        <v>1369</v>
      </c>
      <c r="D230" s="7" t="s">
        <v>1370</v>
      </c>
      <c r="E230" s="7">
        <v>200</v>
      </c>
      <c r="F230" s="22" t="s">
        <v>1371</v>
      </c>
      <c r="G230" s="7" t="s">
        <v>1372</v>
      </c>
      <c r="H230" s="7" t="s">
        <v>18</v>
      </c>
      <c r="I230" s="7" t="s">
        <v>19</v>
      </c>
      <c r="J230" s="10">
        <v>44811</v>
      </c>
      <c r="K230" s="10">
        <v>45907</v>
      </c>
    </row>
    <row r="231" customHeight="1" spans="1:11">
      <c r="A231" s="7">
        <v>229</v>
      </c>
      <c r="B231" s="7" t="s">
        <v>1373</v>
      </c>
      <c r="C231" s="7" t="s">
        <v>1374</v>
      </c>
      <c r="D231" s="7" t="s">
        <v>1375</v>
      </c>
      <c r="E231" s="7">
        <v>200</v>
      </c>
      <c r="F231" s="22" t="s">
        <v>1376</v>
      </c>
      <c r="G231" s="7" t="s">
        <v>1377</v>
      </c>
      <c r="H231" s="7" t="s">
        <v>18</v>
      </c>
      <c r="I231" s="7" t="s">
        <v>19</v>
      </c>
      <c r="J231" s="10">
        <v>44811</v>
      </c>
      <c r="K231" s="10">
        <v>45907</v>
      </c>
    </row>
    <row r="232" customHeight="1" spans="1:11">
      <c r="A232" s="7">
        <v>230</v>
      </c>
      <c r="B232" s="7" t="s">
        <v>1378</v>
      </c>
      <c r="C232" s="7" t="s">
        <v>1379</v>
      </c>
      <c r="D232" s="7" t="s">
        <v>1380</v>
      </c>
      <c r="E232" s="7">
        <v>200</v>
      </c>
      <c r="F232" s="22" t="s">
        <v>1381</v>
      </c>
      <c r="G232" s="7" t="s">
        <v>1382</v>
      </c>
      <c r="H232" s="7" t="s">
        <v>18</v>
      </c>
      <c r="I232" s="7" t="s">
        <v>19</v>
      </c>
      <c r="J232" s="10">
        <v>44818</v>
      </c>
      <c r="K232" s="10">
        <v>45913</v>
      </c>
    </row>
    <row r="233" customHeight="1" spans="1:11">
      <c r="A233" s="7">
        <v>231</v>
      </c>
      <c r="B233" s="7" t="s">
        <v>1383</v>
      </c>
      <c r="C233" s="7" t="s">
        <v>1384</v>
      </c>
      <c r="D233" s="7" t="s">
        <v>1385</v>
      </c>
      <c r="E233" s="7">
        <v>200</v>
      </c>
      <c r="F233" s="22" t="s">
        <v>1386</v>
      </c>
      <c r="G233" s="7" t="s">
        <v>1387</v>
      </c>
      <c r="H233" s="7" t="s">
        <v>18</v>
      </c>
      <c r="I233" s="7" t="s">
        <v>19</v>
      </c>
      <c r="J233" s="10">
        <v>44818</v>
      </c>
      <c r="K233" s="10">
        <v>45913</v>
      </c>
    </row>
    <row r="234" customHeight="1" spans="1:11">
      <c r="A234" s="7">
        <v>232</v>
      </c>
      <c r="B234" s="7" t="s">
        <v>1388</v>
      </c>
      <c r="C234" s="7" t="s">
        <v>1389</v>
      </c>
      <c r="D234" s="7" t="s">
        <v>1390</v>
      </c>
      <c r="E234" s="7">
        <v>200</v>
      </c>
      <c r="F234" s="22" t="s">
        <v>1391</v>
      </c>
      <c r="G234" s="7" t="s">
        <v>1392</v>
      </c>
      <c r="H234" s="7" t="s">
        <v>18</v>
      </c>
      <c r="I234" s="7" t="s">
        <v>19</v>
      </c>
      <c r="J234" s="10">
        <v>44818</v>
      </c>
      <c r="K234" s="10">
        <v>45913</v>
      </c>
    </row>
    <row r="235" customHeight="1" spans="1:11">
      <c r="A235" s="7">
        <v>233</v>
      </c>
      <c r="B235" s="7" t="s">
        <v>1393</v>
      </c>
      <c r="C235" s="7" t="s">
        <v>1394</v>
      </c>
      <c r="D235" s="7" t="s">
        <v>1395</v>
      </c>
      <c r="E235" s="7">
        <v>800</v>
      </c>
      <c r="F235" s="22" t="s">
        <v>1396</v>
      </c>
      <c r="G235" s="7" t="s">
        <v>1397</v>
      </c>
      <c r="H235" s="7" t="s">
        <v>18</v>
      </c>
      <c r="I235" s="7" t="s">
        <v>19</v>
      </c>
      <c r="J235" s="10">
        <v>45300</v>
      </c>
      <c r="K235" s="10">
        <v>45925</v>
      </c>
    </row>
    <row r="236" customHeight="1" spans="1:11">
      <c r="A236" s="7">
        <v>234</v>
      </c>
      <c r="B236" s="7" t="s">
        <v>1398</v>
      </c>
      <c r="C236" s="7" t="s">
        <v>1399</v>
      </c>
      <c r="D236" s="7" t="s">
        <v>1400</v>
      </c>
      <c r="E236" s="7">
        <v>200</v>
      </c>
      <c r="F236" s="22" t="s">
        <v>1401</v>
      </c>
      <c r="G236" s="7" t="s">
        <v>1402</v>
      </c>
      <c r="H236" s="7" t="s">
        <v>18</v>
      </c>
      <c r="I236" s="7" t="s">
        <v>19</v>
      </c>
      <c r="J236" s="10">
        <v>44833</v>
      </c>
      <c r="K236" s="10">
        <v>45928</v>
      </c>
    </row>
    <row r="237" customHeight="1" spans="1:11">
      <c r="A237" s="7">
        <v>235</v>
      </c>
      <c r="B237" s="7" t="s">
        <v>1403</v>
      </c>
      <c r="C237" s="7" t="s">
        <v>1404</v>
      </c>
      <c r="D237" s="7" t="s">
        <v>1405</v>
      </c>
      <c r="E237" s="7">
        <v>500</v>
      </c>
      <c r="F237" s="22" t="s">
        <v>1406</v>
      </c>
      <c r="G237" s="7" t="s">
        <v>1407</v>
      </c>
      <c r="H237" s="7" t="s">
        <v>18</v>
      </c>
      <c r="I237" s="7" t="s">
        <v>19</v>
      </c>
      <c r="J237" s="10">
        <v>44833</v>
      </c>
      <c r="K237" s="10">
        <v>45928</v>
      </c>
    </row>
    <row r="238" customHeight="1" spans="1:11">
      <c r="A238" s="7">
        <v>236</v>
      </c>
      <c r="B238" s="7" t="s">
        <v>1408</v>
      </c>
      <c r="C238" s="7" t="s">
        <v>1409</v>
      </c>
      <c r="D238" s="7" t="s">
        <v>1410</v>
      </c>
      <c r="E238" s="7">
        <v>200</v>
      </c>
      <c r="F238" s="22" t="s">
        <v>1411</v>
      </c>
      <c r="G238" s="7" t="s">
        <v>1412</v>
      </c>
      <c r="H238" s="7" t="s">
        <v>18</v>
      </c>
      <c r="I238" s="7" t="s">
        <v>19</v>
      </c>
      <c r="J238" s="10">
        <v>44833</v>
      </c>
      <c r="K238" s="10">
        <v>45928</v>
      </c>
    </row>
    <row r="239" customHeight="1" spans="1:11">
      <c r="A239" s="7">
        <v>237</v>
      </c>
      <c r="B239" s="7" t="s">
        <v>1413</v>
      </c>
      <c r="C239" s="7" t="s">
        <v>1414</v>
      </c>
      <c r="D239" s="7" t="s">
        <v>1415</v>
      </c>
      <c r="E239" s="7">
        <v>5010</v>
      </c>
      <c r="F239" s="22" t="s">
        <v>1416</v>
      </c>
      <c r="G239" s="7" t="s">
        <v>1417</v>
      </c>
      <c r="H239" s="7" t="s">
        <v>18</v>
      </c>
      <c r="I239" s="7" t="s">
        <v>19</v>
      </c>
      <c r="J239" s="10">
        <v>44858</v>
      </c>
      <c r="K239" s="10">
        <v>45953</v>
      </c>
    </row>
    <row r="240" customHeight="1" spans="1:11">
      <c r="A240" s="7">
        <v>238</v>
      </c>
      <c r="B240" s="7" t="s">
        <v>1418</v>
      </c>
      <c r="C240" s="7" t="s">
        <v>1419</v>
      </c>
      <c r="D240" s="7" t="s">
        <v>1420</v>
      </c>
      <c r="E240" s="7">
        <v>500</v>
      </c>
      <c r="F240" s="22" t="s">
        <v>1421</v>
      </c>
      <c r="G240" s="7" t="s">
        <v>1422</v>
      </c>
      <c r="H240" s="7" t="s">
        <v>18</v>
      </c>
      <c r="I240" s="7" t="s">
        <v>19</v>
      </c>
      <c r="J240" s="10">
        <v>44858</v>
      </c>
      <c r="K240" s="10">
        <v>45953</v>
      </c>
    </row>
    <row r="241" customHeight="1" spans="1:11">
      <c r="A241" s="7">
        <v>239</v>
      </c>
      <c r="B241" s="7" t="s">
        <v>1423</v>
      </c>
      <c r="C241" s="7" t="s">
        <v>1424</v>
      </c>
      <c r="D241" s="7" t="s">
        <v>1425</v>
      </c>
      <c r="E241" s="7">
        <v>500</v>
      </c>
      <c r="F241" s="22" t="s">
        <v>1426</v>
      </c>
      <c r="G241" s="7" t="s">
        <v>1427</v>
      </c>
      <c r="H241" s="7" t="s">
        <v>18</v>
      </c>
      <c r="I241" s="7" t="s">
        <v>19</v>
      </c>
      <c r="J241" s="10">
        <v>44874</v>
      </c>
      <c r="K241" s="10">
        <v>45969</v>
      </c>
    </row>
    <row r="242" customHeight="1" spans="1:11">
      <c r="A242" s="7">
        <v>240</v>
      </c>
      <c r="B242" s="7" t="s">
        <v>1428</v>
      </c>
      <c r="C242" s="22" t="s">
        <v>1429</v>
      </c>
      <c r="D242" s="7" t="s">
        <v>1430</v>
      </c>
      <c r="E242" s="7">
        <v>200</v>
      </c>
      <c r="F242" s="22" t="s">
        <v>1431</v>
      </c>
      <c r="G242" s="7" t="s">
        <v>1432</v>
      </c>
      <c r="H242" s="7" t="s">
        <v>18</v>
      </c>
      <c r="I242" s="7" t="s">
        <v>19</v>
      </c>
      <c r="J242" s="10">
        <v>44874</v>
      </c>
      <c r="K242" s="10">
        <v>45969</v>
      </c>
    </row>
    <row r="243" customHeight="1" spans="1:11">
      <c r="A243" s="7">
        <v>241</v>
      </c>
      <c r="B243" s="7" t="s">
        <v>1433</v>
      </c>
      <c r="C243" s="7" t="s">
        <v>1434</v>
      </c>
      <c r="D243" s="7" t="s">
        <v>1435</v>
      </c>
      <c r="E243" s="7">
        <v>200</v>
      </c>
      <c r="F243" s="22" t="s">
        <v>1436</v>
      </c>
      <c r="G243" s="7" t="s">
        <v>1437</v>
      </c>
      <c r="H243" s="7" t="s">
        <v>18</v>
      </c>
      <c r="I243" s="7" t="s">
        <v>19</v>
      </c>
      <c r="J243" s="10">
        <v>44874</v>
      </c>
      <c r="K243" s="10">
        <v>45969</v>
      </c>
    </row>
    <row r="244" customHeight="1" spans="1:11">
      <c r="A244" s="7">
        <v>242</v>
      </c>
      <c r="B244" s="7" t="s">
        <v>1438</v>
      </c>
      <c r="C244" s="7" t="s">
        <v>1439</v>
      </c>
      <c r="D244" s="7" t="s">
        <v>1440</v>
      </c>
      <c r="E244" s="7">
        <v>200</v>
      </c>
      <c r="F244" s="22" t="s">
        <v>1441</v>
      </c>
      <c r="G244" s="7" t="s">
        <v>1442</v>
      </c>
      <c r="H244" s="7" t="s">
        <v>18</v>
      </c>
      <c r="I244" s="7" t="s">
        <v>19</v>
      </c>
      <c r="J244" s="10">
        <v>44886</v>
      </c>
      <c r="K244" s="10">
        <v>45981</v>
      </c>
    </row>
    <row r="245" customHeight="1" spans="1:11">
      <c r="A245" s="7">
        <v>243</v>
      </c>
      <c r="B245" s="7" t="s">
        <v>1443</v>
      </c>
      <c r="C245" s="7" t="s">
        <v>1444</v>
      </c>
      <c r="D245" s="7" t="s">
        <v>1445</v>
      </c>
      <c r="E245" s="7">
        <v>200</v>
      </c>
      <c r="F245" s="22" t="s">
        <v>1446</v>
      </c>
      <c r="G245" s="7" t="s">
        <v>1447</v>
      </c>
      <c r="H245" s="7" t="s">
        <v>18</v>
      </c>
      <c r="I245" s="7" t="s">
        <v>19</v>
      </c>
      <c r="J245" s="10">
        <v>44886</v>
      </c>
      <c r="K245" s="10">
        <v>45981</v>
      </c>
    </row>
    <row r="246" customHeight="1" spans="1:11">
      <c r="A246" s="7">
        <v>244</v>
      </c>
      <c r="B246" s="7" t="s">
        <v>1448</v>
      </c>
      <c r="C246" s="7" t="s">
        <v>1449</v>
      </c>
      <c r="D246" s="7" t="s">
        <v>1450</v>
      </c>
      <c r="E246" s="7">
        <v>2000</v>
      </c>
      <c r="F246" s="22" t="s">
        <v>1451</v>
      </c>
      <c r="G246" s="7" t="s">
        <v>1452</v>
      </c>
      <c r="H246" s="7" t="s">
        <v>18</v>
      </c>
      <c r="I246" s="7" t="s">
        <v>19</v>
      </c>
      <c r="J246" s="10">
        <v>44886</v>
      </c>
      <c r="K246" s="10">
        <v>45981</v>
      </c>
    </row>
    <row r="247" customHeight="1" spans="1:11">
      <c r="A247" s="7">
        <v>245</v>
      </c>
      <c r="B247" s="7" t="s">
        <v>1453</v>
      </c>
      <c r="C247" s="7" t="s">
        <v>1454</v>
      </c>
      <c r="D247" s="7" t="s">
        <v>1455</v>
      </c>
      <c r="E247" s="7">
        <v>200</v>
      </c>
      <c r="F247" s="22" t="s">
        <v>1456</v>
      </c>
      <c r="G247" s="7" t="s">
        <v>1457</v>
      </c>
      <c r="H247" s="7" t="s">
        <v>18</v>
      </c>
      <c r="I247" s="7" t="s">
        <v>19</v>
      </c>
      <c r="J247" s="10">
        <v>44895</v>
      </c>
      <c r="K247" s="10">
        <v>45990</v>
      </c>
    </row>
    <row r="248" customHeight="1" spans="1:11">
      <c r="A248" s="7">
        <v>246</v>
      </c>
      <c r="B248" s="7" t="s">
        <v>1458</v>
      </c>
      <c r="C248" s="7" t="s">
        <v>1459</v>
      </c>
      <c r="D248" s="7" t="s">
        <v>1460</v>
      </c>
      <c r="E248" s="7">
        <v>200</v>
      </c>
      <c r="F248" s="22" t="s">
        <v>1461</v>
      </c>
      <c r="G248" s="7" t="s">
        <v>1462</v>
      </c>
      <c r="H248" s="7" t="s">
        <v>18</v>
      </c>
      <c r="I248" s="7" t="s">
        <v>19</v>
      </c>
      <c r="J248" s="10">
        <v>44897</v>
      </c>
      <c r="K248" s="10">
        <v>45992</v>
      </c>
    </row>
    <row r="249" customHeight="1" spans="1:11">
      <c r="A249" s="7">
        <v>247</v>
      </c>
      <c r="B249" s="7" t="s">
        <v>1463</v>
      </c>
      <c r="C249" s="7" t="s">
        <v>1464</v>
      </c>
      <c r="D249" s="7" t="s">
        <v>1465</v>
      </c>
      <c r="E249" s="7">
        <v>3001</v>
      </c>
      <c r="F249" s="22" t="s">
        <v>1466</v>
      </c>
      <c r="G249" s="7" t="s">
        <v>1467</v>
      </c>
      <c r="H249" s="7" t="s">
        <v>18</v>
      </c>
      <c r="I249" s="7" t="s">
        <v>19</v>
      </c>
      <c r="J249" s="10">
        <v>44897</v>
      </c>
      <c r="K249" s="10">
        <v>45992</v>
      </c>
    </row>
    <row r="250" customHeight="1" spans="1:11">
      <c r="A250" s="7">
        <v>248</v>
      </c>
      <c r="B250" s="7" t="s">
        <v>1468</v>
      </c>
      <c r="C250" s="7" t="s">
        <v>1469</v>
      </c>
      <c r="D250" s="7" t="s">
        <v>1470</v>
      </c>
      <c r="E250" s="7">
        <v>200</v>
      </c>
      <c r="F250" s="22" t="s">
        <v>1471</v>
      </c>
      <c r="G250" s="7" t="s">
        <v>1472</v>
      </c>
      <c r="H250" s="7" t="s">
        <v>18</v>
      </c>
      <c r="I250" s="7" t="s">
        <v>19</v>
      </c>
      <c r="J250" s="10">
        <v>44897</v>
      </c>
      <c r="K250" s="10">
        <v>45992</v>
      </c>
    </row>
    <row r="251" customHeight="1" spans="1:11">
      <c r="A251" s="7">
        <v>249</v>
      </c>
      <c r="B251" s="7" t="s">
        <v>1473</v>
      </c>
      <c r="C251" s="7" t="s">
        <v>1474</v>
      </c>
      <c r="D251" s="7" t="s">
        <v>1475</v>
      </c>
      <c r="E251" s="7">
        <v>200</v>
      </c>
      <c r="F251" s="22" t="s">
        <v>1476</v>
      </c>
      <c r="G251" s="7" t="s">
        <v>1477</v>
      </c>
      <c r="H251" s="7" t="s">
        <v>18</v>
      </c>
      <c r="I251" s="7" t="s">
        <v>19</v>
      </c>
      <c r="J251" s="10">
        <v>44903</v>
      </c>
      <c r="K251" s="10">
        <v>45998</v>
      </c>
    </row>
    <row r="252" customHeight="1" spans="1:11">
      <c r="A252" s="7">
        <v>250</v>
      </c>
      <c r="B252" s="7" t="s">
        <v>1478</v>
      </c>
      <c r="C252" s="7" t="s">
        <v>1479</v>
      </c>
      <c r="D252" s="7" t="s">
        <v>1480</v>
      </c>
      <c r="E252" s="7">
        <v>200</v>
      </c>
      <c r="F252" s="22" t="s">
        <v>1481</v>
      </c>
      <c r="G252" s="7" t="s">
        <v>1482</v>
      </c>
      <c r="H252" s="7" t="s">
        <v>18</v>
      </c>
      <c r="I252" s="7" t="s">
        <v>19</v>
      </c>
      <c r="J252" s="10">
        <v>44903</v>
      </c>
      <c r="K252" s="10">
        <v>45998</v>
      </c>
    </row>
    <row r="253" customHeight="1" spans="1:11">
      <c r="A253" s="7">
        <v>251</v>
      </c>
      <c r="B253" s="7" t="s">
        <v>1483</v>
      </c>
      <c r="C253" s="22" t="s">
        <v>1484</v>
      </c>
      <c r="D253" s="7" t="s">
        <v>1485</v>
      </c>
      <c r="E253" s="7">
        <v>500</v>
      </c>
      <c r="F253" s="22" t="s">
        <v>1486</v>
      </c>
      <c r="G253" s="7" t="s">
        <v>1487</v>
      </c>
      <c r="H253" s="7" t="s">
        <v>18</v>
      </c>
      <c r="I253" s="7" t="s">
        <v>19</v>
      </c>
      <c r="J253" s="10">
        <v>44903</v>
      </c>
      <c r="K253" s="10">
        <v>45998</v>
      </c>
    </row>
    <row r="254" customHeight="1" spans="1:11">
      <c r="A254" s="7">
        <v>252</v>
      </c>
      <c r="B254" s="7" t="s">
        <v>1488</v>
      </c>
      <c r="C254" s="7" t="s">
        <v>1489</v>
      </c>
      <c r="D254" s="7" t="s">
        <v>1490</v>
      </c>
      <c r="E254" s="7">
        <v>200</v>
      </c>
      <c r="F254" s="22" t="s">
        <v>1491</v>
      </c>
      <c r="G254" s="7" t="s">
        <v>1492</v>
      </c>
      <c r="H254" s="7" t="s">
        <v>18</v>
      </c>
      <c r="I254" s="7" t="s">
        <v>19</v>
      </c>
      <c r="J254" s="10">
        <v>45250</v>
      </c>
      <c r="K254" s="10">
        <v>45999</v>
      </c>
    </row>
    <row r="255" customHeight="1" spans="1:11">
      <c r="A255" s="7">
        <v>253</v>
      </c>
      <c r="B255" s="7" t="s">
        <v>1493</v>
      </c>
      <c r="C255" s="7" t="s">
        <v>1494</v>
      </c>
      <c r="D255" s="7" t="s">
        <v>1495</v>
      </c>
      <c r="E255" s="7">
        <v>200</v>
      </c>
      <c r="F255" s="22" t="s">
        <v>1496</v>
      </c>
      <c r="G255" s="7" t="s">
        <v>1497</v>
      </c>
      <c r="H255" s="7" t="s">
        <v>18</v>
      </c>
      <c r="I255" s="7" t="s">
        <v>19</v>
      </c>
      <c r="J255" s="10">
        <v>44909</v>
      </c>
      <c r="K255" s="10">
        <v>46004</v>
      </c>
    </row>
    <row r="256" customHeight="1" spans="1:11">
      <c r="A256" s="7">
        <v>254</v>
      </c>
      <c r="B256" s="7" t="s">
        <v>1498</v>
      </c>
      <c r="C256" s="7" t="s">
        <v>1499</v>
      </c>
      <c r="D256" s="7" t="s">
        <v>1500</v>
      </c>
      <c r="E256" s="7">
        <v>200</v>
      </c>
      <c r="F256" s="22" t="s">
        <v>1501</v>
      </c>
      <c r="G256" s="7" t="s">
        <v>1502</v>
      </c>
      <c r="H256" s="7" t="s">
        <v>18</v>
      </c>
      <c r="I256" s="7" t="s">
        <v>19</v>
      </c>
      <c r="J256" s="10">
        <v>44931</v>
      </c>
      <c r="K256" s="10">
        <v>46026</v>
      </c>
    </row>
    <row r="257" customHeight="1" spans="1:11">
      <c r="A257" s="7">
        <v>255</v>
      </c>
      <c r="B257" s="7" t="s">
        <v>1503</v>
      </c>
      <c r="C257" s="7" t="s">
        <v>1504</v>
      </c>
      <c r="D257" s="7" t="s">
        <v>1505</v>
      </c>
      <c r="E257" s="7">
        <v>200</v>
      </c>
      <c r="F257" s="22" t="s">
        <v>1506</v>
      </c>
      <c r="G257" s="7" t="s">
        <v>1507</v>
      </c>
      <c r="H257" s="7" t="s">
        <v>18</v>
      </c>
      <c r="I257" s="7" t="s">
        <v>19</v>
      </c>
      <c r="J257" s="10">
        <v>44931</v>
      </c>
      <c r="K257" s="10">
        <v>46026</v>
      </c>
    </row>
    <row r="258" customHeight="1" spans="1:11">
      <c r="A258" s="7">
        <v>256</v>
      </c>
      <c r="B258" s="7" t="s">
        <v>1508</v>
      </c>
      <c r="C258" s="7" t="s">
        <v>1509</v>
      </c>
      <c r="D258" s="7" t="s">
        <v>1510</v>
      </c>
      <c r="E258" s="7">
        <v>200</v>
      </c>
      <c r="F258" s="22" t="s">
        <v>1511</v>
      </c>
      <c r="G258" s="7" t="s">
        <v>1512</v>
      </c>
      <c r="H258" s="7" t="s">
        <v>18</v>
      </c>
      <c r="I258" s="7" t="s">
        <v>19</v>
      </c>
      <c r="J258" s="10">
        <v>44931</v>
      </c>
      <c r="K258" s="10">
        <v>46026</v>
      </c>
    </row>
    <row r="259" customHeight="1" spans="1:11">
      <c r="A259" s="7">
        <v>257</v>
      </c>
      <c r="B259" s="7" t="s">
        <v>1513</v>
      </c>
      <c r="C259" s="7" t="s">
        <v>1514</v>
      </c>
      <c r="D259" s="7" t="s">
        <v>1515</v>
      </c>
      <c r="E259" s="7">
        <v>200</v>
      </c>
      <c r="F259" s="22" t="s">
        <v>1516</v>
      </c>
      <c r="G259" s="7" t="s">
        <v>1517</v>
      </c>
      <c r="H259" s="7" t="s">
        <v>18</v>
      </c>
      <c r="I259" s="7" t="s">
        <v>19</v>
      </c>
      <c r="J259" s="10">
        <v>44931</v>
      </c>
      <c r="K259" s="10">
        <v>46026</v>
      </c>
    </row>
    <row r="260" customHeight="1" spans="1:11">
      <c r="A260" s="7">
        <v>258</v>
      </c>
      <c r="B260" s="7" t="s">
        <v>1518</v>
      </c>
      <c r="C260" s="7" t="s">
        <v>1519</v>
      </c>
      <c r="D260" s="7" t="s">
        <v>1520</v>
      </c>
      <c r="E260" s="7">
        <v>200</v>
      </c>
      <c r="F260" s="22" t="s">
        <v>1521</v>
      </c>
      <c r="G260" s="7" t="s">
        <v>1522</v>
      </c>
      <c r="H260" s="7" t="s">
        <v>18</v>
      </c>
      <c r="I260" s="7" t="s">
        <v>19</v>
      </c>
      <c r="J260" s="10">
        <v>44943</v>
      </c>
      <c r="K260" s="10">
        <v>46038</v>
      </c>
    </row>
    <row r="261" customHeight="1" spans="1:11">
      <c r="A261" s="7">
        <v>259</v>
      </c>
      <c r="B261" s="7" t="s">
        <v>1523</v>
      </c>
      <c r="C261" s="7" t="s">
        <v>1524</v>
      </c>
      <c r="D261" s="7" t="s">
        <v>1525</v>
      </c>
      <c r="E261" s="7">
        <v>200</v>
      </c>
      <c r="F261" s="22" t="s">
        <v>1526</v>
      </c>
      <c r="G261" s="7" t="s">
        <v>1527</v>
      </c>
      <c r="H261" s="7" t="s">
        <v>18</v>
      </c>
      <c r="I261" s="7" t="s">
        <v>19</v>
      </c>
      <c r="J261" s="10">
        <v>44943</v>
      </c>
      <c r="K261" s="10">
        <v>46038</v>
      </c>
    </row>
    <row r="262" customHeight="1" spans="1:11">
      <c r="A262" s="7">
        <v>260</v>
      </c>
      <c r="B262" s="7" t="s">
        <v>1528</v>
      </c>
      <c r="C262" s="7" t="s">
        <v>1529</v>
      </c>
      <c r="D262" s="7" t="s">
        <v>1530</v>
      </c>
      <c r="E262" s="7">
        <v>200</v>
      </c>
      <c r="F262" s="22" t="s">
        <v>1531</v>
      </c>
      <c r="G262" s="7" t="s">
        <v>1532</v>
      </c>
      <c r="H262" s="7" t="s">
        <v>18</v>
      </c>
      <c r="I262" s="7" t="s">
        <v>19</v>
      </c>
      <c r="J262" s="10">
        <v>44954</v>
      </c>
      <c r="K262" s="10">
        <v>46049</v>
      </c>
    </row>
    <row r="263" customHeight="1" spans="1:11">
      <c r="A263" s="7">
        <v>261</v>
      </c>
      <c r="B263" s="7" t="s">
        <v>1533</v>
      </c>
      <c r="C263" s="7" t="s">
        <v>1534</v>
      </c>
      <c r="D263" s="7" t="s">
        <v>1535</v>
      </c>
      <c r="E263" s="7">
        <v>200</v>
      </c>
      <c r="F263" s="22" t="s">
        <v>1536</v>
      </c>
      <c r="G263" s="7" t="s">
        <v>1537</v>
      </c>
      <c r="H263" s="7" t="s">
        <v>18</v>
      </c>
      <c r="I263" s="7" t="s">
        <v>19</v>
      </c>
      <c r="J263" s="10">
        <v>45371</v>
      </c>
      <c r="K263" s="10">
        <v>46059</v>
      </c>
    </row>
    <row r="264" customHeight="1" spans="1:11">
      <c r="A264" s="7">
        <v>262</v>
      </c>
      <c r="B264" s="7" t="s">
        <v>1538</v>
      </c>
      <c r="C264" s="7" t="s">
        <v>1539</v>
      </c>
      <c r="D264" s="7" t="s">
        <v>1540</v>
      </c>
      <c r="E264" s="7">
        <v>200</v>
      </c>
      <c r="F264" s="22" t="s">
        <v>1541</v>
      </c>
      <c r="G264" s="7" t="s">
        <v>1542</v>
      </c>
      <c r="H264" s="7" t="s">
        <v>18</v>
      </c>
      <c r="I264" s="7" t="s">
        <v>19</v>
      </c>
      <c r="J264" s="10">
        <v>44966</v>
      </c>
      <c r="K264" s="10">
        <v>46061</v>
      </c>
    </row>
    <row r="265" customHeight="1" spans="1:11">
      <c r="A265" s="7">
        <v>263</v>
      </c>
      <c r="B265" s="7" t="s">
        <v>1543</v>
      </c>
      <c r="C265" s="7" t="s">
        <v>1544</v>
      </c>
      <c r="D265" s="7" t="s">
        <v>1545</v>
      </c>
      <c r="E265" s="7">
        <v>650</v>
      </c>
      <c r="F265" s="22" t="s">
        <v>1546</v>
      </c>
      <c r="G265" s="7" t="s">
        <v>1547</v>
      </c>
      <c r="H265" s="7" t="s">
        <v>18</v>
      </c>
      <c r="I265" s="7" t="s">
        <v>19</v>
      </c>
      <c r="J265" s="10">
        <v>44966</v>
      </c>
      <c r="K265" s="10">
        <v>46061</v>
      </c>
    </row>
    <row r="266" customHeight="1" spans="1:11">
      <c r="A266" s="7">
        <v>264</v>
      </c>
      <c r="B266" s="7" t="s">
        <v>1548</v>
      </c>
      <c r="C266" s="7" t="s">
        <v>1549</v>
      </c>
      <c r="D266" s="7" t="s">
        <v>1550</v>
      </c>
      <c r="E266" s="7">
        <v>500</v>
      </c>
      <c r="F266" s="22" t="s">
        <v>1551</v>
      </c>
      <c r="G266" s="7" t="s">
        <v>1552</v>
      </c>
      <c r="H266" s="7" t="s">
        <v>18</v>
      </c>
      <c r="I266" s="7" t="s">
        <v>19</v>
      </c>
      <c r="J266" s="10">
        <v>44977</v>
      </c>
      <c r="K266" s="10">
        <v>46072</v>
      </c>
    </row>
    <row r="267" customHeight="1" spans="1:11">
      <c r="A267" s="7">
        <v>265</v>
      </c>
      <c r="B267" s="7" t="s">
        <v>1553</v>
      </c>
      <c r="C267" s="7" t="s">
        <v>1554</v>
      </c>
      <c r="D267" s="7" t="s">
        <v>1555</v>
      </c>
      <c r="E267" s="7">
        <v>200</v>
      </c>
      <c r="F267" s="22" t="s">
        <v>1556</v>
      </c>
      <c r="G267" s="7" t="s">
        <v>1557</v>
      </c>
      <c r="H267" s="7" t="s">
        <v>18</v>
      </c>
      <c r="I267" s="7" t="s">
        <v>19</v>
      </c>
      <c r="J267" s="10">
        <v>44980</v>
      </c>
      <c r="K267" s="10">
        <v>46075</v>
      </c>
    </row>
    <row r="268" customHeight="1" spans="1:11">
      <c r="A268" s="7">
        <v>266</v>
      </c>
      <c r="B268" s="7" t="s">
        <v>1558</v>
      </c>
      <c r="C268" s="22" t="s">
        <v>1559</v>
      </c>
      <c r="D268" s="7" t="s">
        <v>1560</v>
      </c>
      <c r="E268" s="7">
        <v>65000</v>
      </c>
      <c r="F268" s="22" t="s">
        <v>1561</v>
      </c>
      <c r="G268" s="7" t="s">
        <v>1562</v>
      </c>
      <c r="H268" s="7" t="s">
        <v>18</v>
      </c>
      <c r="I268" s="7" t="s">
        <v>19</v>
      </c>
      <c r="J268" s="10">
        <v>44980</v>
      </c>
      <c r="K268" s="10">
        <v>46075</v>
      </c>
    </row>
    <row r="269" customHeight="1" spans="1:11">
      <c r="A269" s="7">
        <v>267</v>
      </c>
      <c r="B269" s="7" t="s">
        <v>1563</v>
      </c>
      <c r="C269" s="7" t="s">
        <v>1564</v>
      </c>
      <c r="D269" s="7" t="s">
        <v>1565</v>
      </c>
      <c r="E269" s="7">
        <v>200</v>
      </c>
      <c r="F269" s="7" t="s">
        <v>1566</v>
      </c>
      <c r="G269" s="7" t="s">
        <v>1567</v>
      </c>
      <c r="H269" s="7" t="s">
        <v>18</v>
      </c>
      <c r="I269" s="7" t="s">
        <v>19</v>
      </c>
      <c r="J269" s="10">
        <v>45026</v>
      </c>
      <c r="K269" s="10" t="s">
        <v>1568</v>
      </c>
    </row>
    <row r="270" customHeight="1" spans="1:11">
      <c r="A270" s="7">
        <v>268</v>
      </c>
      <c r="B270" s="7" t="s">
        <v>1569</v>
      </c>
      <c r="C270" s="7" t="s">
        <v>1570</v>
      </c>
      <c r="D270" s="7" t="s">
        <v>1571</v>
      </c>
      <c r="E270" s="7">
        <v>200</v>
      </c>
      <c r="F270" s="22" t="s">
        <v>1572</v>
      </c>
      <c r="G270" s="7" t="s">
        <v>1573</v>
      </c>
      <c r="H270" s="7" t="s">
        <v>18</v>
      </c>
      <c r="I270" s="7" t="s">
        <v>19</v>
      </c>
      <c r="J270" s="10">
        <v>45005</v>
      </c>
      <c r="K270" s="10">
        <v>46100</v>
      </c>
    </row>
    <row r="271" customHeight="1" spans="1:11">
      <c r="A271" s="7">
        <v>269</v>
      </c>
      <c r="B271" s="7" t="s">
        <v>1574</v>
      </c>
      <c r="C271" s="7" t="s">
        <v>1575</v>
      </c>
      <c r="D271" s="7" t="s">
        <v>1576</v>
      </c>
      <c r="E271" s="7">
        <v>200</v>
      </c>
      <c r="F271" s="22" t="s">
        <v>1577</v>
      </c>
      <c r="G271" s="7" t="s">
        <v>1578</v>
      </c>
      <c r="H271" s="7" t="s">
        <v>18</v>
      </c>
      <c r="I271" s="7" t="s">
        <v>19</v>
      </c>
      <c r="J271" s="10">
        <v>45131</v>
      </c>
      <c r="K271" s="10" t="s">
        <v>1579</v>
      </c>
    </row>
    <row r="272" customHeight="1" spans="1:11">
      <c r="A272" s="7">
        <v>270</v>
      </c>
      <c r="B272" s="7" t="s">
        <v>1580</v>
      </c>
      <c r="C272" s="7" t="s">
        <v>1581</v>
      </c>
      <c r="D272" s="7" t="s">
        <v>45</v>
      </c>
      <c r="E272" s="7">
        <v>200</v>
      </c>
      <c r="F272" s="22" t="s">
        <v>1582</v>
      </c>
      <c r="G272" s="7" t="s">
        <v>1583</v>
      </c>
      <c r="H272" s="7" t="s">
        <v>18</v>
      </c>
      <c r="I272" s="7" t="s">
        <v>19</v>
      </c>
      <c r="J272" s="10">
        <v>45482</v>
      </c>
      <c r="K272" s="10">
        <v>46096</v>
      </c>
    </row>
    <row r="273" customHeight="1" spans="1:11">
      <c r="A273" s="7">
        <v>271</v>
      </c>
      <c r="B273" s="7" t="s">
        <v>1584</v>
      </c>
      <c r="C273" s="7" t="s">
        <v>1585</v>
      </c>
      <c r="D273" s="7" t="s">
        <v>1586</v>
      </c>
      <c r="E273" s="7">
        <v>200</v>
      </c>
      <c r="F273" s="22" t="s">
        <v>1587</v>
      </c>
      <c r="G273" s="7" t="s">
        <v>1588</v>
      </c>
      <c r="H273" s="7" t="s">
        <v>18</v>
      </c>
      <c r="I273" s="7" t="s">
        <v>19</v>
      </c>
      <c r="J273" s="10">
        <v>45026</v>
      </c>
      <c r="K273" s="10" t="s">
        <v>1568</v>
      </c>
    </row>
    <row r="274" customHeight="1" spans="1:11">
      <c r="A274" s="7">
        <v>272</v>
      </c>
      <c r="B274" s="7" t="s">
        <v>1589</v>
      </c>
      <c r="C274" s="7" t="s">
        <v>1590</v>
      </c>
      <c r="D274" s="7" t="s">
        <v>1591</v>
      </c>
      <c r="E274" s="7">
        <v>200</v>
      </c>
      <c r="F274" s="22" t="s">
        <v>1592</v>
      </c>
      <c r="G274" s="7" t="s">
        <v>1593</v>
      </c>
      <c r="H274" s="7" t="s">
        <v>18</v>
      </c>
      <c r="I274" s="7" t="s">
        <v>19</v>
      </c>
      <c r="J274" s="10">
        <v>45026</v>
      </c>
      <c r="K274" s="10" t="s">
        <v>1568</v>
      </c>
    </row>
    <row r="275" s="3" customFormat="1" customHeight="1" spans="1:11">
      <c r="A275" s="7">
        <v>273</v>
      </c>
      <c r="B275" s="7" t="s">
        <v>1594</v>
      </c>
      <c r="C275" s="7" t="s">
        <v>1595</v>
      </c>
      <c r="D275" s="7" t="s">
        <v>1576</v>
      </c>
      <c r="E275" s="7" t="s">
        <v>82</v>
      </c>
      <c r="F275" s="22" t="s">
        <v>1596</v>
      </c>
      <c r="G275" s="7" t="s">
        <v>1597</v>
      </c>
      <c r="H275" s="7" t="s">
        <v>18</v>
      </c>
      <c r="I275" s="7" t="s">
        <v>19</v>
      </c>
      <c r="J275" s="10">
        <v>45030</v>
      </c>
      <c r="K275" s="10" t="s">
        <v>1598</v>
      </c>
    </row>
    <row r="276" customFormat="1" customHeight="1" spans="1:11">
      <c r="A276" s="7">
        <v>274</v>
      </c>
      <c r="B276" s="7" t="s">
        <v>1599</v>
      </c>
      <c r="C276" s="7" t="s">
        <v>1600</v>
      </c>
      <c r="D276" s="7" t="s">
        <v>1601</v>
      </c>
      <c r="E276" s="7">
        <v>200</v>
      </c>
      <c r="F276" s="22" t="s">
        <v>1602</v>
      </c>
      <c r="G276" s="7" t="s">
        <v>1603</v>
      </c>
      <c r="H276" s="7" t="s">
        <v>18</v>
      </c>
      <c r="I276" s="7" t="s">
        <v>19</v>
      </c>
      <c r="J276" s="10">
        <v>45040</v>
      </c>
      <c r="K276" s="10" t="s">
        <v>1604</v>
      </c>
    </row>
    <row r="277" customFormat="1" customHeight="1" spans="1:11">
      <c r="A277" s="7">
        <v>275</v>
      </c>
      <c r="B277" s="7" t="s">
        <v>1605</v>
      </c>
      <c r="C277" s="7" t="s">
        <v>1606</v>
      </c>
      <c r="D277" s="7" t="s">
        <v>1607</v>
      </c>
      <c r="E277" s="7">
        <v>200</v>
      </c>
      <c r="F277" s="22" t="s">
        <v>1608</v>
      </c>
      <c r="G277" s="7" t="s">
        <v>1609</v>
      </c>
      <c r="H277" s="7" t="s">
        <v>18</v>
      </c>
      <c r="I277" s="7" t="s">
        <v>19</v>
      </c>
      <c r="J277" s="10">
        <v>45040</v>
      </c>
      <c r="K277" s="10" t="s">
        <v>1604</v>
      </c>
    </row>
    <row r="278" customFormat="1" customHeight="1" spans="1:11">
      <c r="A278" s="7">
        <v>276</v>
      </c>
      <c r="B278" s="7" t="s">
        <v>1610</v>
      </c>
      <c r="C278" s="7" t="s">
        <v>1611</v>
      </c>
      <c r="D278" s="7" t="s">
        <v>1612</v>
      </c>
      <c r="E278" s="7">
        <v>200</v>
      </c>
      <c r="F278" s="22" t="s">
        <v>1613</v>
      </c>
      <c r="G278" s="7" t="s">
        <v>1614</v>
      </c>
      <c r="H278" s="7" t="s">
        <v>18</v>
      </c>
      <c r="I278" s="7" t="s">
        <v>19</v>
      </c>
      <c r="J278" s="10">
        <v>45040</v>
      </c>
      <c r="K278" s="10" t="s">
        <v>1604</v>
      </c>
    </row>
    <row r="279" customFormat="1" customHeight="1" spans="1:11">
      <c r="A279" s="7">
        <v>277</v>
      </c>
      <c r="B279" s="7" t="s">
        <v>1615</v>
      </c>
      <c r="C279" s="7" t="s">
        <v>1616</v>
      </c>
      <c r="D279" s="7" t="s">
        <v>1617</v>
      </c>
      <c r="E279" s="7">
        <v>200</v>
      </c>
      <c r="F279" s="22" t="s">
        <v>1618</v>
      </c>
      <c r="G279" s="7" t="s">
        <v>1619</v>
      </c>
      <c r="H279" s="7" t="s">
        <v>18</v>
      </c>
      <c r="I279" s="7" t="s">
        <v>19</v>
      </c>
      <c r="J279" s="10">
        <v>45042</v>
      </c>
      <c r="K279" s="10" t="s">
        <v>1620</v>
      </c>
    </row>
    <row r="280" customFormat="1" customHeight="1" spans="1:11">
      <c r="A280" s="7">
        <v>278</v>
      </c>
      <c r="B280" s="7" t="s">
        <v>1621</v>
      </c>
      <c r="C280" s="7" t="s">
        <v>1622</v>
      </c>
      <c r="D280" s="7" t="s">
        <v>1623</v>
      </c>
      <c r="E280" s="7" t="s">
        <v>82</v>
      </c>
      <c r="F280" s="22" t="s">
        <v>1624</v>
      </c>
      <c r="G280" s="7" t="s">
        <v>1625</v>
      </c>
      <c r="H280" s="7" t="s">
        <v>18</v>
      </c>
      <c r="I280" s="7" t="s">
        <v>19</v>
      </c>
      <c r="J280" s="10">
        <v>45042</v>
      </c>
      <c r="K280" s="10" t="s">
        <v>1620</v>
      </c>
    </row>
    <row r="281" customFormat="1" customHeight="1" spans="1:11">
      <c r="A281" s="7">
        <v>279</v>
      </c>
      <c r="B281" s="7" t="s">
        <v>1626</v>
      </c>
      <c r="C281" s="7" t="s">
        <v>1627</v>
      </c>
      <c r="D281" s="7" t="s">
        <v>1628</v>
      </c>
      <c r="E281" s="7" t="s">
        <v>82</v>
      </c>
      <c r="F281" s="22" t="s">
        <v>1629</v>
      </c>
      <c r="G281" s="7" t="s">
        <v>1630</v>
      </c>
      <c r="H281" s="7" t="s">
        <v>18</v>
      </c>
      <c r="I281" s="7" t="s">
        <v>19</v>
      </c>
      <c r="J281" s="10">
        <v>45044</v>
      </c>
      <c r="K281" s="10" t="s">
        <v>1631</v>
      </c>
    </row>
    <row r="282" customFormat="1" customHeight="1" spans="1:11">
      <c r="A282" s="7">
        <v>280</v>
      </c>
      <c r="B282" s="7" t="s">
        <v>1632</v>
      </c>
      <c r="C282" s="7" t="s">
        <v>1633</v>
      </c>
      <c r="D282" s="7" t="s">
        <v>1634</v>
      </c>
      <c r="E282" s="7">
        <v>200</v>
      </c>
      <c r="F282" s="22" t="s">
        <v>1635</v>
      </c>
      <c r="G282" s="7" t="s">
        <v>1636</v>
      </c>
      <c r="H282" s="7" t="s">
        <v>18</v>
      </c>
      <c r="I282" s="7" t="s">
        <v>19</v>
      </c>
      <c r="J282" s="10">
        <v>45075</v>
      </c>
      <c r="K282" s="10" t="s">
        <v>1637</v>
      </c>
    </row>
    <row r="283" customFormat="1" customHeight="1" spans="1:11">
      <c r="A283" s="7">
        <v>281</v>
      </c>
      <c r="B283" s="7" t="s">
        <v>1638</v>
      </c>
      <c r="C283" s="7" t="s">
        <v>1639</v>
      </c>
      <c r="D283" s="7" t="s">
        <v>1640</v>
      </c>
      <c r="E283" s="7">
        <v>200</v>
      </c>
      <c r="F283" s="22" t="s">
        <v>1641</v>
      </c>
      <c r="G283" s="7" t="s">
        <v>1642</v>
      </c>
      <c r="H283" s="7" t="s">
        <v>18</v>
      </c>
      <c r="I283" s="7" t="s">
        <v>19</v>
      </c>
      <c r="J283" s="10">
        <v>45085</v>
      </c>
      <c r="K283" s="10" t="s">
        <v>1643</v>
      </c>
    </row>
    <row r="284" customFormat="1" customHeight="1" spans="1:11">
      <c r="A284" s="7">
        <v>282</v>
      </c>
      <c r="B284" s="7" t="s">
        <v>1644</v>
      </c>
      <c r="C284" s="7" t="s">
        <v>1645</v>
      </c>
      <c r="D284" s="7" t="s">
        <v>1646</v>
      </c>
      <c r="E284" s="7">
        <v>200</v>
      </c>
      <c r="F284" s="22" t="s">
        <v>1647</v>
      </c>
      <c r="G284" s="7" t="s">
        <v>1648</v>
      </c>
      <c r="H284" s="7" t="s">
        <v>18</v>
      </c>
      <c r="I284" s="7" t="s">
        <v>19</v>
      </c>
      <c r="J284" s="10">
        <v>45085</v>
      </c>
      <c r="K284" s="10" t="s">
        <v>1643</v>
      </c>
    </row>
    <row r="285" customFormat="1" customHeight="1" spans="1:11">
      <c r="A285" s="7">
        <v>283</v>
      </c>
      <c r="B285" s="7" t="s">
        <v>1649</v>
      </c>
      <c r="C285" s="7" t="s">
        <v>1650</v>
      </c>
      <c r="D285" s="7" t="s">
        <v>1651</v>
      </c>
      <c r="E285" s="7">
        <v>200</v>
      </c>
      <c r="F285" s="7" t="s">
        <v>1652</v>
      </c>
      <c r="G285" s="7" t="s">
        <v>1653</v>
      </c>
      <c r="H285" s="7" t="s">
        <v>18</v>
      </c>
      <c r="I285" s="7" t="s">
        <v>19</v>
      </c>
      <c r="J285" s="10">
        <v>45097</v>
      </c>
      <c r="K285" s="10" t="s">
        <v>1654</v>
      </c>
    </row>
    <row r="286" customFormat="1" customHeight="1" spans="1:11">
      <c r="A286" s="7">
        <v>284</v>
      </c>
      <c r="B286" s="7" t="s">
        <v>1655</v>
      </c>
      <c r="C286" s="7" t="s">
        <v>1656</v>
      </c>
      <c r="D286" s="7" t="s">
        <v>1657</v>
      </c>
      <c r="E286" s="7">
        <v>500</v>
      </c>
      <c r="F286" s="22" t="s">
        <v>1658</v>
      </c>
      <c r="G286" s="7" t="s">
        <v>1659</v>
      </c>
      <c r="H286" s="7" t="s">
        <v>18</v>
      </c>
      <c r="I286" s="7" t="s">
        <v>19</v>
      </c>
      <c r="J286" s="10">
        <v>45097</v>
      </c>
      <c r="K286" s="10" t="s">
        <v>1654</v>
      </c>
    </row>
    <row r="287" customFormat="1" customHeight="1" spans="1:11">
      <c r="A287" s="7">
        <v>285</v>
      </c>
      <c r="B287" s="7" t="s">
        <v>1660</v>
      </c>
      <c r="C287" s="7" t="s">
        <v>1661</v>
      </c>
      <c r="D287" s="7" t="s">
        <v>1662</v>
      </c>
      <c r="E287" s="7">
        <v>200</v>
      </c>
      <c r="F287" s="22" t="s">
        <v>1663</v>
      </c>
      <c r="G287" s="7" t="s">
        <v>1664</v>
      </c>
      <c r="H287" s="7" t="s">
        <v>18</v>
      </c>
      <c r="I287" s="7" t="s">
        <v>19</v>
      </c>
      <c r="J287" s="10">
        <v>45097</v>
      </c>
      <c r="K287" s="10" t="s">
        <v>1665</v>
      </c>
    </row>
    <row r="288" customFormat="1" customHeight="1" spans="1:11">
      <c r="A288" s="7">
        <v>286</v>
      </c>
      <c r="B288" s="7" t="s">
        <v>1666</v>
      </c>
      <c r="C288" s="7" t="s">
        <v>1667</v>
      </c>
      <c r="D288" s="7" t="s">
        <v>1668</v>
      </c>
      <c r="E288" s="7">
        <v>200</v>
      </c>
      <c r="F288" s="22" t="s">
        <v>1669</v>
      </c>
      <c r="G288" s="7" t="s">
        <v>1670</v>
      </c>
      <c r="H288" s="7" t="s">
        <v>18</v>
      </c>
      <c r="I288" s="7" t="s">
        <v>19</v>
      </c>
      <c r="J288" s="10">
        <v>45112</v>
      </c>
      <c r="K288" s="10" t="s">
        <v>1671</v>
      </c>
    </row>
    <row r="289" customFormat="1" customHeight="1" spans="1:11">
      <c r="A289" s="7">
        <v>287</v>
      </c>
      <c r="B289" s="7" t="s">
        <v>1672</v>
      </c>
      <c r="C289" s="7" t="s">
        <v>1673</v>
      </c>
      <c r="D289" s="7" t="s">
        <v>1674</v>
      </c>
      <c r="E289" s="7">
        <v>200</v>
      </c>
      <c r="F289" s="22" t="s">
        <v>1675</v>
      </c>
      <c r="G289" s="7" t="s">
        <v>1676</v>
      </c>
      <c r="H289" s="7" t="s">
        <v>18</v>
      </c>
      <c r="I289" s="7" t="s">
        <v>19</v>
      </c>
      <c r="J289" s="10">
        <v>45118</v>
      </c>
      <c r="K289" s="10" t="s">
        <v>1677</v>
      </c>
    </row>
    <row r="290" customFormat="1" customHeight="1" spans="1:11">
      <c r="A290" s="7">
        <v>288</v>
      </c>
      <c r="B290" s="7" t="s">
        <v>1678</v>
      </c>
      <c r="C290" s="7" t="s">
        <v>1679</v>
      </c>
      <c r="D290" s="7" t="s">
        <v>1680</v>
      </c>
      <c r="E290" s="7">
        <v>200</v>
      </c>
      <c r="F290" s="7" t="s">
        <v>1681</v>
      </c>
      <c r="G290" s="7" t="s">
        <v>1682</v>
      </c>
      <c r="H290" s="7" t="s">
        <v>18</v>
      </c>
      <c r="I290" s="7" t="s">
        <v>19</v>
      </c>
      <c r="J290" s="10">
        <v>45120</v>
      </c>
      <c r="K290" s="10" t="s">
        <v>199</v>
      </c>
    </row>
    <row r="291" customFormat="1" customHeight="1" spans="1:11">
      <c r="A291" s="7">
        <v>289</v>
      </c>
      <c r="B291" s="7" t="s">
        <v>1683</v>
      </c>
      <c r="C291" s="7" t="s">
        <v>1684</v>
      </c>
      <c r="D291" s="7" t="s">
        <v>1685</v>
      </c>
      <c r="E291" s="7">
        <v>200</v>
      </c>
      <c r="F291" s="7" t="s">
        <v>1686</v>
      </c>
      <c r="G291" s="7" t="s">
        <v>1687</v>
      </c>
      <c r="H291" s="7" t="s">
        <v>18</v>
      </c>
      <c r="I291" s="7" t="s">
        <v>19</v>
      </c>
      <c r="J291" s="10">
        <v>45121</v>
      </c>
      <c r="K291" s="10" t="s">
        <v>1688</v>
      </c>
    </row>
    <row r="292" customFormat="1" customHeight="1" spans="1:11">
      <c r="A292" s="7">
        <v>290</v>
      </c>
      <c r="B292" s="7" t="s">
        <v>1689</v>
      </c>
      <c r="C292" s="7" t="s">
        <v>1690</v>
      </c>
      <c r="D292" s="7" t="s">
        <v>1691</v>
      </c>
      <c r="E292" s="7">
        <v>200</v>
      </c>
      <c r="F292" s="7" t="s">
        <v>1692</v>
      </c>
      <c r="G292" s="7" t="s">
        <v>1693</v>
      </c>
      <c r="H292" s="7" t="s">
        <v>18</v>
      </c>
      <c r="I292" s="7" t="s">
        <v>19</v>
      </c>
      <c r="J292" s="10">
        <v>45125</v>
      </c>
      <c r="K292" s="10" t="s">
        <v>1694</v>
      </c>
    </row>
    <row r="293" customFormat="1" customHeight="1" spans="1:11">
      <c r="A293" s="7">
        <v>291</v>
      </c>
      <c r="B293" s="7" t="s">
        <v>1695</v>
      </c>
      <c r="C293" s="7" t="s">
        <v>1696</v>
      </c>
      <c r="D293" s="7" t="s">
        <v>1697</v>
      </c>
      <c r="E293" s="7">
        <v>2000</v>
      </c>
      <c r="F293" s="7" t="s">
        <v>1698</v>
      </c>
      <c r="G293" s="7" t="s">
        <v>1699</v>
      </c>
      <c r="H293" s="7" t="s">
        <v>18</v>
      </c>
      <c r="I293" s="7" t="s">
        <v>19</v>
      </c>
      <c r="J293" s="10" t="s">
        <v>187</v>
      </c>
      <c r="K293" s="10" t="s">
        <v>1700</v>
      </c>
    </row>
    <row r="294" customFormat="1" customHeight="1" spans="1:11">
      <c r="A294" s="7">
        <v>292</v>
      </c>
      <c r="B294" s="7" t="s">
        <v>1701</v>
      </c>
      <c r="C294" s="7" t="s">
        <v>1702</v>
      </c>
      <c r="D294" s="7" t="s">
        <v>1703</v>
      </c>
      <c r="E294" s="7">
        <v>200</v>
      </c>
      <c r="F294" s="22" t="s">
        <v>1704</v>
      </c>
      <c r="G294" s="7" t="s">
        <v>1705</v>
      </c>
      <c r="H294" s="7" t="s">
        <v>18</v>
      </c>
      <c r="I294" s="7" t="s">
        <v>19</v>
      </c>
      <c r="J294" s="10">
        <v>45131</v>
      </c>
      <c r="K294" s="10" t="s">
        <v>1579</v>
      </c>
    </row>
    <row r="295" customFormat="1" customHeight="1" spans="1:11">
      <c r="A295" s="7">
        <v>293</v>
      </c>
      <c r="B295" s="7" t="s">
        <v>1706</v>
      </c>
      <c r="C295" s="7" t="s">
        <v>1707</v>
      </c>
      <c r="D295" s="7" t="s">
        <v>1708</v>
      </c>
      <c r="E295" s="7">
        <v>200</v>
      </c>
      <c r="F295" s="22" t="s">
        <v>1709</v>
      </c>
      <c r="G295" s="7" t="s">
        <v>1710</v>
      </c>
      <c r="H295" s="7" t="s">
        <v>18</v>
      </c>
      <c r="I295" s="7" t="s">
        <v>19</v>
      </c>
      <c r="J295" s="10">
        <v>45495</v>
      </c>
      <c r="K295" s="10" t="s">
        <v>1711</v>
      </c>
    </row>
    <row r="296" customFormat="1" customHeight="1" spans="1:11">
      <c r="A296" s="7">
        <v>294</v>
      </c>
      <c r="B296" s="7" t="s">
        <v>1712</v>
      </c>
      <c r="C296" s="7" t="s">
        <v>1713</v>
      </c>
      <c r="D296" s="7" t="s">
        <v>1714</v>
      </c>
      <c r="E296" s="7">
        <v>1000</v>
      </c>
      <c r="F296" s="22" t="s">
        <v>1715</v>
      </c>
      <c r="G296" s="7" t="s">
        <v>1716</v>
      </c>
      <c r="H296" s="7" t="s">
        <v>18</v>
      </c>
      <c r="I296" s="7" t="s">
        <v>19</v>
      </c>
      <c r="J296" s="10">
        <v>45141</v>
      </c>
      <c r="K296" s="10" t="s">
        <v>1711</v>
      </c>
    </row>
    <row r="297" customHeight="1" spans="1:11">
      <c r="A297" s="7">
        <v>295</v>
      </c>
      <c r="B297" s="7" t="s">
        <v>1717</v>
      </c>
      <c r="C297" s="7" t="s">
        <v>1718</v>
      </c>
      <c r="D297" s="7" t="s">
        <v>1719</v>
      </c>
      <c r="E297" s="7">
        <v>200</v>
      </c>
      <c r="F297" s="22" t="s">
        <v>1720</v>
      </c>
      <c r="G297" s="7" t="s">
        <v>1721</v>
      </c>
      <c r="H297" s="7" t="s">
        <v>18</v>
      </c>
      <c r="I297" s="7" t="s">
        <v>19</v>
      </c>
      <c r="J297" s="13">
        <v>45142</v>
      </c>
      <c r="K297" s="14" t="s">
        <v>1722</v>
      </c>
    </row>
    <row r="298" customHeight="1" spans="1:11">
      <c r="A298" s="7">
        <v>296</v>
      </c>
      <c r="B298" s="7" t="s">
        <v>1723</v>
      </c>
      <c r="C298" s="7" t="s">
        <v>1724</v>
      </c>
      <c r="D298" s="7" t="s">
        <v>1725</v>
      </c>
      <c r="E298" s="7">
        <v>200</v>
      </c>
      <c r="F298" s="22" t="s">
        <v>1726</v>
      </c>
      <c r="G298" s="7" t="s">
        <v>1727</v>
      </c>
      <c r="H298" s="7" t="s">
        <v>18</v>
      </c>
      <c r="I298" s="7" t="s">
        <v>19</v>
      </c>
      <c r="J298" s="10">
        <v>45380</v>
      </c>
      <c r="K298" s="15" t="s">
        <v>1722</v>
      </c>
    </row>
    <row r="299" customHeight="1" spans="1:11">
      <c r="A299" s="7">
        <v>297</v>
      </c>
      <c r="B299" s="7" t="s">
        <v>1728</v>
      </c>
      <c r="C299" s="7" t="s">
        <v>1729</v>
      </c>
      <c r="D299" s="7" t="s">
        <v>1730</v>
      </c>
      <c r="E299" s="7">
        <v>1000</v>
      </c>
      <c r="F299" s="22" t="s">
        <v>1731</v>
      </c>
      <c r="G299" s="7" t="s">
        <v>1732</v>
      </c>
      <c r="H299" s="7" t="s">
        <v>18</v>
      </c>
      <c r="I299" s="7" t="s">
        <v>19</v>
      </c>
      <c r="J299" s="10">
        <v>45160</v>
      </c>
      <c r="K299" s="15" t="s">
        <v>1733</v>
      </c>
    </row>
    <row r="300" customHeight="1" spans="1:11">
      <c r="A300" s="7">
        <v>298</v>
      </c>
      <c r="B300" s="7" t="s">
        <v>1734</v>
      </c>
      <c r="C300" s="7" t="s">
        <v>1735</v>
      </c>
      <c r="D300" s="7" t="s">
        <v>1736</v>
      </c>
      <c r="E300" s="7">
        <v>200</v>
      </c>
      <c r="F300" s="22" t="s">
        <v>1737</v>
      </c>
      <c r="G300" s="7" t="s">
        <v>1738</v>
      </c>
      <c r="H300" s="7" t="s">
        <v>18</v>
      </c>
      <c r="I300" s="7" t="s">
        <v>19</v>
      </c>
      <c r="J300" s="10">
        <v>45448</v>
      </c>
      <c r="K300" s="15" t="s">
        <v>1733</v>
      </c>
    </row>
    <row r="301" customHeight="1" spans="1:11">
      <c r="A301" s="7">
        <v>299</v>
      </c>
      <c r="B301" s="7" t="s">
        <v>1739</v>
      </c>
      <c r="C301" s="7" t="s">
        <v>1740</v>
      </c>
      <c r="D301" s="7" t="s">
        <v>1741</v>
      </c>
      <c r="E301" s="7">
        <v>200</v>
      </c>
      <c r="F301" s="22" t="s">
        <v>1742</v>
      </c>
      <c r="G301" s="7" t="s">
        <v>1743</v>
      </c>
      <c r="H301" s="7" t="s">
        <v>18</v>
      </c>
      <c r="I301" s="7" t="s">
        <v>19</v>
      </c>
      <c r="J301" s="10">
        <v>45482</v>
      </c>
      <c r="K301" s="10" t="s">
        <v>1744</v>
      </c>
    </row>
    <row r="302" customHeight="1" spans="1:11">
      <c r="A302" s="7">
        <v>300</v>
      </c>
      <c r="B302" s="7" t="s">
        <v>1745</v>
      </c>
      <c r="C302" s="7" t="s">
        <v>1746</v>
      </c>
      <c r="D302" s="7" t="s">
        <v>1747</v>
      </c>
      <c r="E302" s="7">
        <v>200</v>
      </c>
      <c r="F302" s="22" t="s">
        <v>1748</v>
      </c>
      <c r="G302" s="7" t="s">
        <v>1749</v>
      </c>
      <c r="H302" s="7" t="s">
        <v>18</v>
      </c>
      <c r="I302" s="7" t="s">
        <v>19</v>
      </c>
      <c r="J302" s="10" t="s">
        <v>220</v>
      </c>
      <c r="K302" s="10" t="s">
        <v>206</v>
      </c>
    </row>
    <row r="303" customHeight="1" spans="1:11">
      <c r="A303" s="7">
        <v>301</v>
      </c>
      <c r="B303" s="7" t="s">
        <v>1750</v>
      </c>
      <c r="C303" s="7" t="s">
        <v>1751</v>
      </c>
      <c r="D303" s="7" t="s">
        <v>1752</v>
      </c>
      <c r="E303" s="7">
        <v>1000</v>
      </c>
      <c r="F303" s="22" t="s">
        <v>1753</v>
      </c>
      <c r="G303" s="7" t="s">
        <v>1754</v>
      </c>
      <c r="H303" s="7" t="s">
        <v>18</v>
      </c>
      <c r="I303" s="7" t="s">
        <v>19</v>
      </c>
      <c r="J303" s="10" t="s">
        <v>1755</v>
      </c>
      <c r="K303" s="10" t="s">
        <v>1756</v>
      </c>
    </row>
    <row r="304" customHeight="1" spans="1:11">
      <c r="A304" s="7">
        <v>302</v>
      </c>
      <c r="B304" s="7" t="s">
        <v>1757</v>
      </c>
      <c r="C304" s="7" t="s">
        <v>1758</v>
      </c>
      <c r="D304" s="7" t="s">
        <v>1759</v>
      </c>
      <c r="E304" s="7">
        <v>200</v>
      </c>
      <c r="F304" s="22" t="s">
        <v>1760</v>
      </c>
      <c r="G304" s="7" t="s">
        <v>1761</v>
      </c>
      <c r="H304" s="7" t="s">
        <v>18</v>
      </c>
      <c r="I304" s="7" t="s">
        <v>19</v>
      </c>
      <c r="J304" s="10" t="s">
        <v>637</v>
      </c>
      <c r="K304" s="10" t="s">
        <v>1762</v>
      </c>
    </row>
    <row r="305" customHeight="1" spans="1:11">
      <c r="A305" s="7">
        <v>303</v>
      </c>
      <c r="B305" s="7" t="s">
        <v>1763</v>
      </c>
      <c r="C305" s="7" t="s">
        <v>1764</v>
      </c>
      <c r="D305" s="7" t="s">
        <v>1765</v>
      </c>
      <c r="E305" s="7">
        <v>200</v>
      </c>
      <c r="F305" s="22" t="s">
        <v>1766</v>
      </c>
      <c r="G305" s="7" t="s">
        <v>1767</v>
      </c>
      <c r="H305" s="7" t="s">
        <v>18</v>
      </c>
      <c r="I305" s="7" t="s">
        <v>19</v>
      </c>
      <c r="J305" s="10" t="s">
        <v>1768</v>
      </c>
      <c r="K305" s="10" t="s">
        <v>1762</v>
      </c>
    </row>
    <row r="306" customHeight="1" spans="1:11">
      <c r="A306" s="7">
        <v>304</v>
      </c>
      <c r="B306" s="7" t="s">
        <v>1769</v>
      </c>
      <c r="C306" s="7" t="s">
        <v>1770</v>
      </c>
      <c r="D306" s="7" t="s">
        <v>1771</v>
      </c>
      <c r="E306" s="7">
        <v>200</v>
      </c>
      <c r="F306" s="22" t="s">
        <v>1772</v>
      </c>
      <c r="G306" s="7" t="s">
        <v>1773</v>
      </c>
      <c r="H306" s="7" t="s">
        <v>18</v>
      </c>
      <c r="I306" s="7" t="s">
        <v>19</v>
      </c>
      <c r="J306" s="10" t="s">
        <v>1774</v>
      </c>
      <c r="K306" s="10" t="s">
        <v>1775</v>
      </c>
    </row>
    <row r="307" customHeight="1" spans="1:11">
      <c r="A307" s="7">
        <v>305</v>
      </c>
      <c r="B307" s="7" t="s">
        <v>1776</v>
      </c>
      <c r="C307" s="7" t="s">
        <v>1777</v>
      </c>
      <c r="D307" s="7" t="s">
        <v>1778</v>
      </c>
      <c r="E307" s="7">
        <v>500</v>
      </c>
      <c r="F307" s="22" t="s">
        <v>1779</v>
      </c>
      <c r="G307" s="7" t="s">
        <v>1780</v>
      </c>
      <c r="H307" s="7" t="s">
        <v>18</v>
      </c>
      <c r="I307" s="7" t="s">
        <v>19</v>
      </c>
      <c r="J307" s="10" t="s">
        <v>1774</v>
      </c>
      <c r="K307" s="10" t="s">
        <v>1775</v>
      </c>
    </row>
    <row r="308" customHeight="1" spans="1:11">
      <c r="A308" s="7">
        <v>306</v>
      </c>
      <c r="B308" s="7" t="s">
        <v>1781</v>
      </c>
      <c r="C308" s="7" t="s">
        <v>1782</v>
      </c>
      <c r="D308" s="7" t="s">
        <v>1783</v>
      </c>
      <c r="E308" s="7">
        <v>200</v>
      </c>
      <c r="F308" s="22" t="s">
        <v>1784</v>
      </c>
      <c r="G308" s="7" t="s">
        <v>1785</v>
      </c>
      <c r="H308" s="7" t="s">
        <v>18</v>
      </c>
      <c r="I308" s="7" t="s">
        <v>19</v>
      </c>
      <c r="J308" s="10" t="s">
        <v>1774</v>
      </c>
      <c r="K308" s="10" t="s">
        <v>1775</v>
      </c>
    </row>
    <row r="309" customHeight="1" spans="1:11">
      <c r="A309" s="7">
        <v>307</v>
      </c>
      <c r="B309" s="7" t="s">
        <v>1786</v>
      </c>
      <c r="C309" s="7" t="s">
        <v>1787</v>
      </c>
      <c r="D309" s="7" t="s">
        <v>1788</v>
      </c>
      <c r="E309" s="7">
        <v>1000</v>
      </c>
      <c r="F309" s="22" t="s">
        <v>1789</v>
      </c>
      <c r="G309" s="7" t="s">
        <v>1790</v>
      </c>
      <c r="H309" s="7" t="s">
        <v>18</v>
      </c>
      <c r="I309" s="7" t="s">
        <v>19</v>
      </c>
      <c r="J309" s="10" t="s">
        <v>1774</v>
      </c>
      <c r="K309" s="10" t="s">
        <v>1775</v>
      </c>
    </row>
    <row r="310" customHeight="1" spans="1:11">
      <c r="A310" s="7">
        <v>308</v>
      </c>
      <c r="B310" s="7" t="s">
        <v>1791</v>
      </c>
      <c r="C310" s="7" t="s">
        <v>1792</v>
      </c>
      <c r="D310" s="7" t="s">
        <v>1793</v>
      </c>
      <c r="E310" s="7">
        <v>200</v>
      </c>
      <c r="F310" s="22" t="s">
        <v>1794</v>
      </c>
      <c r="G310" s="7" t="s">
        <v>1795</v>
      </c>
      <c r="H310" s="7" t="s">
        <v>18</v>
      </c>
      <c r="I310" s="7" t="s">
        <v>19</v>
      </c>
      <c r="J310" s="10" t="s">
        <v>1774</v>
      </c>
      <c r="K310" s="10" t="s">
        <v>1775</v>
      </c>
    </row>
    <row r="311" customHeight="1" spans="1:11">
      <c r="A311" s="7">
        <v>309</v>
      </c>
      <c r="B311" s="7" t="s">
        <v>1796</v>
      </c>
      <c r="C311" s="7" t="s">
        <v>1797</v>
      </c>
      <c r="D311" s="7" t="s">
        <v>1798</v>
      </c>
      <c r="E311" s="7">
        <v>200</v>
      </c>
      <c r="F311" s="22" t="s">
        <v>1799</v>
      </c>
      <c r="G311" s="7" t="s">
        <v>1800</v>
      </c>
      <c r="H311" s="7" t="s">
        <v>18</v>
      </c>
      <c r="I311" s="7" t="s">
        <v>19</v>
      </c>
      <c r="J311" s="10" t="s">
        <v>648</v>
      </c>
      <c r="K311" s="10" t="s">
        <v>1801</v>
      </c>
    </row>
    <row r="312" customHeight="1" spans="1:11">
      <c r="A312" s="7">
        <v>310</v>
      </c>
      <c r="B312" s="7" t="s">
        <v>1802</v>
      </c>
      <c r="C312" s="7" t="s">
        <v>1803</v>
      </c>
      <c r="D312" s="7" t="s">
        <v>1804</v>
      </c>
      <c r="E312" s="7">
        <v>220</v>
      </c>
      <c r="F312" s="22" t="s">
        <v>1805</v>
      </c>
      <c r="G312" s="7" t="s">
        <v>1806</v>
      </c>
      <c r="H312" s="7" t="s">
        <v>18</v>
      </c>
      <c r="I312" s="7" t="s">
        <v>19</v>
      </c>
      <c r="J312" s="10" t="s">
        <v>722</v>
      </c>
      <c r="K312" s="10" t="s">
        <v>1807</v>
      </c>
    </row>
    <row r="313" customHeight="1" spans="1:11">
      <c r="A313" s="7">
        <v>311</v>
      </c>
      <c r="B313" s="7" t="s">
        <v>1808</v>
      </c>
      <c r="C313" s="7" t="s">
        <v>1809</v>
      </c>
      <c r="D313" s="7" t="s">
        <v>1810</v>
      </c>
      <c r="E313" s="7">
        <v>200</v>
      </c>
      <c r="F313" s="22" t="s">
        <v>1811</v>
      </c>
      <c r="G313" s="7" t="s">
        <v>1812</v>
      </c>
      <c r="H313" s="7" t="s">
        <v>18</v>
      </c>
      <c r="I313" s="7" t="s">
        <v>19</v>
      </c>
      <c r="J313" s="10" t="s">
        <v>1813</v>
      </c>
      <c r="K313" s="10" t="s">
        <v>649</v>
      </c>
    </row>
    <row r="314" customHeight="1" spans="1:11">
      <c r="A314" s="7">
        <v>312</v>
      </c>
      <c r="B314" s="7" t="s">
        <v>1814</v>
      </c>
      <c r="C314" s="7" t="s">
        <v>1815</v>
      </c>
      <c r="D314" s="7" t="s">
        <v>1816</v>
      </c>
      <c r="E314" s="7">
        <v>200</v>
      </c>
      <c r="F314" s="22" t="s">
        <v>1817</v>
      </c>
      <c r="G314" s="7" t="s">
        <v>1818</v>
      </c>
      <c r="H314" s="7" t="s">
        <v>18</v>
      </c>
      <c r="I314" s="7" t="s">
        <v>19</v>
      </c>
      <c r="J314" s="10" t="s">
        <v>1813</v>
      </c>
      <c r="K314" s="10" t="s">
        <v>649</v>
      </c>
    </row>
    <row r="315" customHeight="1" spans="1:11">
      <c r="A315" s="7">
        <v>313</v>
      </c>
      <c r="B315" s="7" t="s">
        <v>1819</v>
      </c>
      <c r="C315" s="7" t="s">
        <v>1820</v>
      </c>
      <c r="D315" s="7" t="s">
        <v>1821</v>
      </c>
      <c r="E315" s="7">
        <v>200</v>
      </c>
      <c r="F315" s="22" t="s">
        <v>1822</v>
      </c>
      <c r="G315" s="7" t="s">
        <v>1823</v>
      </c>
      <c r="H315" s="7" t="s">
        <v>18</v>
      </c>
      <c r="I315" s="7" t="s">
        <v>19</v>
      </c>
      <c r="J315" s="10" t="s">
        <v>1824</v>
      </c>
      <c r="K315" s="10" t="s">
        <v>1825</v>
      </c>
    </row>
    <row r="316" customHeight="1" spans="1:11">
      <c r="A316" s="7">
        <v>314</v>
      </c>
      <c r="B316" s="7" t="s">
        <v>1826</v>
      </c>
      <c r="C316" s="7" t="s">
        <v>1827</v>
      </c>
      <c r="D316" s="7" t="s">
        <v>1828</v>
      </c>
      <c r="E316" s="7">
        <v>200</v>
      </c>
      <c r="F316" s="22" t="s">
        <v>1829</v>
      </c>
      <c r="G316" s="7" t="s">
        <v>1830</v>
      </c>
      <c r="H316" s="7" t="s">
        <v>18</v>
      </c>
      <c r="I316" s="7" t="s">
        <v>19</v>
      </c>
      <c r="J316" s="10" t="s">
        <v>1831</v>
      </c>
      <c r="K316" s="10" t="s">
        <v>1832</v>
      </c>
    </row>
    <row r="317" customHeight="1" spans="1:11">
      <c r="A317" s="7">
        <v>315</v>
      </c>
      <c r="B317" s="7" t="s">
        <v>1833</v>
      </c>
      <c r="C317" s="7" t="s">
        <v>1834</v>
      </c>
      <c r="D317" s="7" t="s">
        <v>1835</v>
      </c>
      <c r="E317" s="7">
        <v>200</v>
      </c>
      <c r="F317" s="22" t="s">
        <v>1836</v>
      </c>
      <c r="G317" s="7" t="s">
        <v>1837</v>
      </c>
      <c r="H317" s="7" t="s">
        <v>18</v>
      </c>
      <c r="I317" s="7" t="s">
        <v>19</v>
      </c>
      <c r="J317" s="10" t="s">
        <v>1831</v>
      </c>
      <c r="K317" s="10" t="s">
        <v>1832</v>
      </c>
    </row>
    <row r="318" customHeight="1" spans="1:11">
      <c r="A318" s="7">
        <v>316</v>
      </c>
      <c r="B318" s="7" t="s">
        <v>1838</v>
      </c>
      <c r="C318" s="7" t="s">
        <v>1839</v>
      </c>
      <c r="D318" s="7" t="s">
        <v>1840</v>
      </c>
      <c r="E318" s="7">
        <v>221</v>
      </c>
      <c r="F318" s="22" t="s">
        <v>1841</v>
      </c>
      <c r="G318" s="7" t="s">
        <v>1842</v>
      </c>
      <c r="H318" s="7" t="s">
        <v>18</v>
      </c>
      <c r="I318" s="7" t="s">
        <v>19</v>
      </c>
      <c r="J318" s="10">
        <v>45468</v>
      </c>
      <c r="K318" s="10" t="s">
        <v>1843</v>
      </c>
    </row>
    <row r="319" customHeight="1" spans="1:11">
      <c r="A319" s="7">
        <v>317</v>
      </c>
      <c r="B319" s="7" t="s">
        <v>1844</v>
      </c>
      <c r="C319" s="7" t="s">
        <v>1845</v>
      </c>
      <c r="D319" s="7" t="s">
        <v>1846</v>
      </c>
      <c r="E319" s="7">
        <v>200</v>
      </c>
      <c r="F319" s="22" t="s">
        <v>1847</v>
      </c>
      <c r="G319" s="7" t="s">
        <v>1848</v>
      </c>
      <c r="H319" s="7" t="s">
        <v>18</v>
      </c>
      <c r="I319" s="7" t="s">
        <v>19</v>
      </c>
      <c r="J319" s="10" t="s">
        <v>205</v>
      </c>
      <c r="K319" s="10" t="s">
        <v>1849</v>
      </c>
    </row>
    <row r="320" customHeight="1" spans="1:11">
      <c r="A320" s="7">
        <v>318</v>
      </c>
      <c r="B320" s="7" t="s">
        <v>1850</v>
      </c>
      <c r="C320" s="7" t="s">
        <v>1851</v>
      </c>
      <c r="D320" s="7" t="s">
        <v>1852</v>
      </c>
      <c r="E320" s="7">
        <v>200</v>
      </c>
      <c r="F320" s="22" t="s">
        <v>1853</v>
      </c>
      <c r="G320" s="7" t="s">
        <v>1854</v>
      </c>
      <c r="H320" s="7" t="s">
        <v>18</v>
      </c>
      <c r="I320" s="7" t="s">
        <v>19</v>
      </c>
      <c r="J320" s="10" t="s">
        <v>205</v>
      </c>
      <c r="K320" s="10" t="s">
        <v>1849</v>
      </c>
    </row>
    <row r="321" customHeight="1" spans="1:11">
      <c r="A321" s="7">
        <v>319</v>
      </c>
      <c r="B321" s="7" t="s">
        <v>1855</v>
      </c>
      <c r="C321" s="7" t="s">
        <v>1856</v>
      </c>
      <c r="D321" s="7" t="s">
        <v>1857</v>
      </c>
      <c r="E321" s="7">
        <v>1000</v>
      </c>
      <c r="F321" s="22" t="s">
        <v>1858</v>
      </c>
      <c r="G321" s="7" t="s">
        <v>1859</v>
      </c>
      <c r="H321" s="7" t="s">
        <v>18</v>
      </c>
      <c r="I321" s="7" t="s">
        <v>19</v>
      </c>
      <c r="J321" s="10" t="s">
        <v>205</v>
      </c>
      <c r="K321" s="10" t="s">
        <v>1860</v>
      </c>
    </row>
    <row r="322" customHeight="1" spans="1:11">
      <c r="A322" s="7">
        <v>320</v>
      </c>
      <c r="B322" s="7" t="s">
        <v>1861</v>
      </c>
      <c r="C322" s="7" t="s">
        <v>1862</v>
      </c>
      <c r="D322" s="7" t="s">
        <v>1863</v>
      </c>
      <c r="E322" s="7">
        <v>200</v>
      </c>
      <c r="F322" s="22" t="s">
        <v>1864</v>
      </c>
      <c r="G322" s="7" t="s">
        <v>1865</v>
      </c>
      <c r="H322" s="7" t="s">
        <v>18</v>
      </c>
      <c r="I322" s="7" t="s">
        <v>19</v>
      </c>
      <c r="J322" s="10" t="s">
        <v>1866</v>
      </c>
      <c r="K322" s="10" t="s">
        <v>1867</v>
      </c>
    </row>
    <row r="323" customHeight="1" spans="1:11">
      <c r="A323" s="7">
        <v>321</v>
      </c>
      <c r="B323" s="7" t="s">
        <v>1868</v>
      </c>
      <c r="C323" s="7" t="s">
        <v>1869</v>
      </c>
      <c r="D323" s="7" t="s">
        <v>1870</v>
      </c>
      <c r="E323" s="7">
        <v>750</v>
      </c>
      <c r="F323" s="22" t="s">
        <v>1871</v>
      </c>
      <c r="G323" s="7" t="s">
        <v>1872</v>
      </c>
      <c r="H323" s="7" t="s">
        <v>18</v>
      </c>
      <c r="I323" s="7" t="s">
        <v>19</v>
      </c>
      <c r="J323" s="10" t="s">
        <v>1866</v>
      </c>
      <c r="K323" s="10" t="s">
        <v>1867</v>
      </c>
    </row>
    <row r="324" customHeight="1" spans="1:11">
      <c r="A324" s="7">
        <v>322</v>
      </c>
      <c r="B324" s="7" t="s">
        <v>1873</v>
      </c>
      <c r="C324" s="7" t="s">
        <v>1874</v>
      </c>
      <c r="D324" s="7" t="s">
        <v>1875</v>
      </c>
      <c r="E324" s="7">
        <v>200</v>
      </c>
      <c r="F324" s="22" t="s">
        <v>1876</v>
      </c>
      <c r="G324" s="7" t="s">
        <v>1877</v>
      </c>
      <c r="H324" s="7" t="s">
        <v>18</v>
      </c>
      <c r="I324" s="7" t="s">
        <v>19</v>
      </c>
      <c r="J324" s="10" t="s">
        <v>703</v>
      </c>
      <c r="K324" s="10" t="s">
        <v>1878</v>
      </c>
    </row>
    <row r="325" customHeight="1" spans="1:11">
      <c r="A325" s="7">
        <v>323</v>
      </c>
      <c r="B325" s="7" t="s">
        <v>1879</v>
      </c>
      <c r="C325" s="7" t="s">
        <v>1880</v>
      </c>
      <c r="D325" s="7" t="s">
        <v>1881</v>
      </c>
      <c r="E325" s="7">
        <v>200</v>
      </c>
      <c r="F325" s="22" t="s">
        <v>1882</v>
      </c>
      <c r="G325" s="7" t="s">
        <v>1883</v>
      </c>
      <c r="H325" s="7" t="s">
        <v>18</v>
      </c>
      <c r="I325" s="7" t="s">
        <v>19</v>
      </c>
      <c r="J325" s="10" t="s">
        <v>703</v>
      </c>
      <c r="K325" s="10" t="s">
        <v>1878</v>
      </c>
    </row>
    <row r="326" customHeight="1" spans="1:11">
      <c r="A326" s="7">
        <v>324</v>
      </c>
      <c r="B326" s="7" t="s">
        <v>1884</v>
      </c>
      <c r="C326" s="7" t="s">
        <v>1885</v>
      </c>
      <c r="D326" s="7" t="s">
        <v>1886</v>
      </c>
      <c r="E326" s="7">
        <v>200</v>
      </c>
      <c r="F326" s="22" t="s">
        <v>1887</v>
      </c>
      <c r="G326" s="7" t="s">
        <v>1888</v>
      </c>
      <c r="H326" s="7" t="s">
        <v>18</v>
      </c>
      <c r="I326" s="7" t="s">
        <v>19</v>
      </c>
      <c r="J326" s="10" t="s">
        <v>703</v>
      </c>
      <c r="K326" s="10" t="s">
        <v>1878</v>
      </c>
    </row>
    <row r="327" customHeight="1" spans="1:11">
      <c r="A327" s="7">
        <v>325</v>
      </c>
      <c r="B327" s="7" t="s">
        <v>1889</v>
      </c>
      <c r="C327" s="7" t="s">
        <v>1890</v>
      </c>
      <c r="D327" s="7" t="s">
        <v>1891</v>
      </c>
      <c r="E327" s="7">
        <v>200</v>
      </c>
      <c r="F327" s="22" t="s">
        <v>1892</v>
      </c>
      <c r="G327" s="7" t="s">
        <v>1893</v>
      </c>
      <c r="H327" s="7" t="s">
        <v>18</v>
      </c>
      <c r="I327" s="7" t="s">
        <v>19</v>
      </c>
      <c r="J327" s="10" t="s">
        <v>703</v>
      </c>
      <c r="K327" s="10" t="s">
        <v>1878</v>
      </c>
    </row>
    <row r="328" customHeight="1" spans="1:11">
      <c r="A328" s="7">
        <v>326</v>
      </c>
      <c r="B328" s="7" t="s">
        <v>1894</v>
      </c>
      <c r="C328" s="7" t="s">
        <v>1895</v>
      </c>
      <c r="D328" s="7" t="s">
        <v>1896</v>
      </c>
      <c r="E328" s="7">
        <v>200</v>
      </c>
      <c r="F328" s="22" t="s">
        <v>1897</v>
      </c>
      <c r="G328" s="7" t="s">
        <v>1898</v>
      </c>
      <c r="H328" s="7" t="s">
        <v>18</v>
      </c>
      <c r="I328" s="7" t="s">
        <v>19</v>
      </c>
      <c r="J328" s="10" t="s">
        <v>1899</v>
      </c>
      <c r="K328" s="10" t="s">
        <v>1900</v>
      </c>
    </row>
    <row r="329" customHeight="1" spans="1:11">
      <c r="A329" s="7">
        <v>327</v>
      </c>
      <c r="B329" s="7" t="s">
        <v>1901</v>
      </c>
      <c r="C329" s="7" t="s">
        <v>1902</v>
      </c>
      <c r="D329" s="7" t="s">
        <v>1903</v>
      </c>
      <c r="E329" s="7">
        <v>200</v>
      </c>
      <c r="F329" s="22" t="s">
        <v>1904</v>
      </c>
      <c r="G329" s="7" t="s">
        <v>1905</v>
      </c>
      <c r="H329" s="7" t="s">
        <v>18</v>
      </c>
      <c r="I329" s="7" t="s">
        <v>19</v>
      </c>
      <c r="J329" s="10" t="s">
        <v>743</v>
      </c>
      <c r="K329" s="10" t="s">
        <v>1906</v>
      </c>
    </row>
    <row r="330" customHeight="1" spans="1:11">
      <c r="A330" s="7">
        <v>328</v>
      </c>
      <c r="B330" s="7" t="s">
        <v>1907</v>
      </c>
      <c r="C330" s="7" t="s">
        <v>1908</v>
      </c>
      <c r="D330" s="7" t="s">
        <v>1909</v>
      </c>
      <c r="E330" s="7">
        <v>2100</v>
      </c>
      <c r="F330" s="22" t="s">
        <v>1910</v>
      </c>
      <c r="G330" s="7" t="s">
        <v>1911</v>
      </c>
      <c r="H330" s="7" t="s">
        <v>18</v>
      </c>
      <c r="I330" s="7" t="s">
        <v>19</v>
      </c>
      <c r="J330" s="10" t="s">
        <v>375</v>
      </c>
      <c r="K330" s="10" t="s">
        <v>1912</v>
      </c>
    </row>
    <row r="331" customHeight="1" spans="1:11">
      <c r="A331" s="7">
        <v>329</v>
      </c>
      <c r="B331" s="7" t="s">
        <v>1913</v>
      </c>
      <c r="C331" s="7" t="s">
        <v>1914</v>
      </c>
      <c r="D331" s="7" t="s">
        <v>1915</v>
      </c>
      <c r="E331" s="7">
        <v>200</v>
      </c>
      <c r="F331" s="22" t="s">
        <v>1916</v>
      </c>
      <c r="G331" s="16" t="s">
        <v>1223</v>
      </c>
      <c r="H331" s="7" t="s">
        <v>18</v>
      </c>
      <c r="I331" s="7" t="s">
        <v>19</v>
      </c>
      <c r="J331" s="10" t="s">
        <v>393</v>
      </c>
      <c r="K331" s="10" t="s">
        <v>1917</v>
      </c>
    </row>
    <row r="332" customHeight="1" spans="1:11">
      <c r="A332" s="7">
        <v>330</v>
      </c>
      <c r="B332" s="7" t="s">
        <v>1918</v>
      </c>
      <c r="C332" s="7" t="s">
        <v>1919</v>
      </c>
      <c r="D332" s="7" t="s">
        <v>1920</v>
      </c>
      <c r="E332" s="7">
        <v>500</v>
      </c>
      <c r="F332" s="22" t="s">
        <v>1921</v>
      </c>
      <c r="G332" s="7" t="s">
        <v>1922</v>
      </c>
      <c r="H332" s="7" t="s">
        <v>18</v>
      </c>
      <c r="I332" s="7" t="s">
        <v>19</v>
      </c>
      <c r="J332" s="10" t="s">
        <v>180</v>
      </c>
      <c r="K332" s="10" t="s">
        <v>1923</v>
      </c>
    </row>
    <row r="333" customHeight="1" spans="1:11">
      <c r="A333" s="7">
        <v>331</v>
      </c>
      <c r="B333" s="7" t="s">
        <v>1924</v>
      </c>
      <c r="C333" s="7" t="s">
        <v>1925</v>
      </c>
      <c r="D333" s="7" t="s">
        <v>1926</v>
      </c>
      <c r="E333" s="7">
        <v>200</v>
      </c>
      <c r="F333" s="22" t="s">
        <v>1927</v>
      </c>
      <c r="G333" s="7" t="s">
        <v>1928</v>
      </c>
      <c r="H333" s="7" t="s">
        <v>18</v>
      </c>
      <c r="I333" s="7" t="s">
        <v>19</v>
      </c>
      <c r="J333" s="10" t="s">
        <v>1929</v>
      </c>
      <c r="K333" s="10" t="s">
        <v>241</v>
      </c>
    </row>
    <row r="334" customHeight="1" spans="1:11">
      <c r="A334" s="7">
        <v>332</v>
      </c>
      <c r="B334" s="7" t="s">
        <v>1930</v>
      </c>
      <c r="C334" s="7" t="s">
        <v>1931</v>
      </c>
      <c r="D334" s="7" t="s">
        <v>1932</v>
      </c>
      <c r="E334" s="7">
        <v>200</v>
      </c>
      <c r="F334" s="22" t="s">
        <v>1933</v>
      </c>
      <c r="G334" s="7" t="s">
        <v>1934</v>
      </c>
      <c r="H334" s="7" t="s">
        <v>18</v>
      </c>
      <c r="I334" s="7" t="s">
        <v>19</v>
      </c>
      <c r="J334" s="10" t="s">
        <v>1929</v>
      </c>
      <c r="K334" s="10" t="s">
        <v>241</v>
      </c>
    </row>
    <row r="335" customHeight="1" spans="1:11">
      <c r="A335" s="7">
        <v>333</v>
      </c>
      <c r="B335" s="7" t="s">
        <v>1935</v>
      </c>
      <c r="C335" s="7" t="s">
        <v>1936</v>
      </c>
      <c r="D335" s="7" t="s">
        <v>1937</v>
      </c>
      <c r="E335" s="7">
        <v>500</v>
      </c>
      <c r="F335" s="7" t="s">
        <v>1938</v>
      </c>
      <c r="G335" s="7" t="s">
        <v>1939</v>
      </c>
      <c r="H335" s="7" t="s">
        <v>18</v>
      </c>
      <c r="I335" s="7" t="s">
        <v>19</v>
      </c>
      <c r="J335" s="10" t="s">
        <v>1940</v>
      </c>
      <c r="K335" s="10" t="s">
        <v>1941</v>
      </c>
    </row>
    <row r="336" customHeight="1" spans="1:11">
      <c r="A336" s="7">
        <v>334</v>
      </c>
      <c r="B336" s="7" t="s">
        <v>1942</v>
      </c>
      <c r="C336" s="7" t="s">
        <v>1943</v>
      </c>
      <c r="D336" s="7" t="s">
        <v>1944</v>
      </c>
      <c r="E336" s="7">
        <v>500</v>
      </c>
      <c r="F336" s="7" t="s">
        <v>1945</v>
      </c>
      <c r="G336" s="7" t="s">
        <v>1946</v>
      </c>
      <c r="H336" s="7" t="s">
        <v>18</v>
      </c>
      <c r="I336" s="7" t="s">
        <v>19</v>
      </c>
      <c r="J336" s="10" t="s">
        <v>20</v>
      </c>
      <c r="K336" s="10" t="s">
        <v>1947</v>
      </c>
    </row>
    <row r="337" customHeight="1" spans="1:11">
      <c r="A337" s="7">
        <v>335</v>
      </c>
      <c r="B337" s="7" t="s">
        <v>1948</v>
      </c>
      <c r="C337" s="7" t="s">
        <v>1949</v>
      </c>
      <c r="D337" s="7" t="s">
        <v>1950</v>
      </c>
      <c r="E337" s="7">
        <v>500</v>
      </c>
      <c r="F337" s="7" t="s">
        <v>1951</v>
      </c>
      <c r="G337" s="7" t="s">
        <v>1952</v>
      </c>
      <c r="H337" s="7" t="s">
        <v>18</v>
      </c>
      <c r="I337" s="7" t="s">
        <v>19</v>
      </c>
      <c r="J337" s="10" t="s">
        <v>20</v>
      </c>
      <c r="K337" s="10" t="s">
        <v>1947</v>
      </c>
    </row>
    <row r="338" customHeight="1" spans="1:11">
      <c r="A338" s="7">
        <v>336</v>
      </c>
      <c r="B338" s="7" t="s">
        <v>1953</v>
      </c>
      <c r="C338" s="7" t="s">
        <v>1954</v>
      </c>
      <c r="D338" s="7" t="s">
        <v>1955</v>
      </c>
      <c r="E338" s="7">
        <v>200</v>
      </c>
      <c r="F338" s="7" t="s">
        <v>1956</v>
      </c>
      <c r="G338" s="7" t="s">
        <v>1957</v>
      </c>
      <c r="H338" s="7" t="s">
        <v>18</v>
      </c>
      <c r="I338" s="7" t="s">
        <v>19</v>
      </c>
      <c r="J338" s="10" t="s">
        <v>1958</v>
      </c>
      <c r="K338" s="10" t="s">
        <v>1959</v>
      </c>
    </row>
    <row r="339" customHeight="1" spans="1:11">
      <c r="A339" s="7">
        <v>337</v>
      </c>
      <c r="B339" s="7" t="s">
        <v>1960</v>
      </c>
      <c r="C339" s="7" t="s">
        <v>1961</v>
      </c>
      <c r="D339" s="7" t="s">
        <v>1962</v>
      </c>
      <c r="E339" s="7">
        <v>500</v>
      </c>
      <c r="F339" s="22" t="s">
        <v>1963</v>
      </c>
      <c r="G339" s="7" t="s">
        <v>1964</v>
      </c>
      <c r="H339" s="7" t="s">
        <v>18</v>
      </c>
      <c r="I339" s="7" t="s">
        <v>19</v>
      </c>
      <c r="J339" s="10" t="s">
        <v>1965</v>
      </c>
      <c r="K339" s="10" t="s">
        <v>757</v>
      </c>
    </row>
    <row r="340" customHeight="1" spans="1:11">
      <c r="A340" s="7">
        <v>338</v>
      </c>
      <c r="B340" s="7" t="s">
        <v>1966</v>
      </c>
      <c r="C340" s="7" t="s">
        <v>1967</v>
      </c>
      <c r="D340" s="7" t="s">
        <v>1968</v>
      </c>
      <c r="E340" s="7" t="s">
        <v>15</v>
      </c>
      <c r="F340" s="22" t="s">
        <v>1969</v>
      </c>
      <c r="G340" s="7" t="s">
        <v>1970</v>
      </c>
      <c r="H340" s="7" t="s">
        <v>18</v>
      </c>
      <c r="I340" s="7" t="s">
        <v>19</v>
      </c>
      <c r="J340" s="10" t="s">
        <v>1971</v>
      </c>
      <c r="K340" s="10" t="s">
        <v>1972</v>
      </c>
    </row>
    <row r="341" customHeight="1" spans="1:11">
      <c r="A341" s="7">
        <v>339</v>
      </c>
      <c r="B341" s="7" t="s">
        <v>1973</v>
      </c>
      <c r="C341" s="7" t="s">
        <v>1974</v>
      </c>
      <c r="D341" s="7" t="s">
        <v>1975</v>
      </c>
      <c r="E341" s="7">
        <v>300</v>
      </c>
      <c r="F341" s="22" t="s">
        <v>1976</v>
      </c>
      <c r="G341" s="7" t="s">
        <v>1977</v>
      </c>
      <c r="H341" s="7" t="s">
        <v>18</v>
      </c>
      <c r="I341" s="7" t="s">
        <v>19</v>
      </c>
      <c r="J341" s="10" t="s">
        <v>1978</v>
      </c>
      <c r="K341" s="10" t="s">
        <v>1979</v>
      </c>
    </row>
    <row r="342" customHeight="1" spans="1:11">
      <c r="A342" s="7">
        <v>340</v>
      </c>
      <c r="B342" s="7" t="s">
        <v>1980</v>
      </c>
      <c r="C342" s="7" t="s">
        <v>1981</v>
      </c>
      <c r="D342" s="7" t="s">
        <v>1982</v>
      </c>
      <c r="E342" s="7">
        <v>200</v>
      </c>
      <c r="F342" s="22" t="s">
        <v>1983</v>
      </c>
      <c r="G342" s="7" t="s">
        <v>1984</v>
      </c>
      <c r="H342" s="7" t="s">
        <v>18</v>
      </c>
      <c r="I342" s="7" t="s">
        <v>19</v>
      </c>
      <c r="J342" s="10" t="s">
        <v>247</v>
      </c>
      <c r="K342" s="15" t="s">
        <v>1985</v>
      </c>
    </row>
    <row r="343" customHeight="1" spans="1:11">
      <c r="A343" s="7">
        <v>341</v>
      </c>
      <c r="B343" s="7" t="s">
        <v>1986</v>
      </c>
      <c r="C343" s="7" t="s">
        <v>1987</v>
      </c>
      <c r="D343" s="7" t="s">
        <v>1988</v>
      </c>
      <c r="E343" s="7">
        <v>200</v>
      </c>
      <c r="F343" s="22" t="s">
        <v>1989</v>
      </c>
      <c r="G343" s="7" t="s">
        <v>1990</v>
      </c>
      <c r="H343" s="7" t="s">
        <v>18</v>
      </c>
      <c r="I343" s="7" t="s">
        <v>19</v>
      </c>
      <c r="J343" s="10" t="s">
        <v>247</v>
      </c>
      <c r="K343" s="15" t="s">
        <v>1985</v>
      </c>
    </row>
    <row r="344" customHeight="1" spans="1:11">
      <c r="A344" s="7">
        <v>342</v>
      </c>
      <c r="B344" s="7" t="s">
        <v>1991</v>
      </c>
      <c r="C344" s="7" t="s">
        <v>1992</v>
      </c>
      <c r="D344" s="7" t="s">
        <v>1993</v>
      </c>
      <c r="E344" s="17">
        <v>200</v>
      </c>
      <c r="F344" s="22" t="s">
        <v>1994</v>
      </c>
      <c r="G344" s="7" t="s">
        <v>1995</v>
      </c>
      <c r="H344" s="7" t="s">
        <v>18</v>
      </c>
      <c r="I344" s="7" t="s">
        <v>19</v>
      </c>
      <c r="J344" s="10" t="s">
        <v>637</v>
      </c>
      <c r="K344" s="15" t="s">
        <v>1996</v>
      </c>
    </row>
    <row r="345" customHeight="1" spans="1:11">
      <c r="A345" s="7">
        <v>343</v>
      </c>
      <c r="B345" s="7" t="s">
        <v>1997</v>
      </c>
      <c r="C345" s="7" t="s">
        <v>1998</v>
      </c>
      <c r="D345" s="7" t="s">
        <v>1999</v>
      </c>
      <c r="E345" s="11">
        <v>500</v>
      </c>
      <c r="F345" s="7" t="s">
        <v>2000</v>
      </c>
      <c r="G345" s="7" t="s">
        <v>2001</v>
      </c>
      <c r="H345" s="7" t="s">
        <v>18</v>
      </c>
      <c r="I345" s="7" t="s">
        <v>19</v>
      </c>
      <c r="J345" s="10" t="s">
        <v>2002</v>
      </c>
      <c r="K345" s="15" t="s">
        <v>2003</v>
      </c>
    </row>
    <row r="346" customHeight="1" spans="1:11">
      <c r="A346" s="7">
        <v>344</v>
      </c>
      <c r="B346" s="7" t="s">
        <v>2004</v>
      </c>
      <c r="C346" s="7" t="s">
        <v>2005</v>
      </c>
      <c r="D346" s="7" t="s">
        <v>2006</v>
      </c>
      <c r="E346" s="17">
        <v>200</v>
      </c>
      <c r="F346" s="7" t="s">
        <v>2007</v>
      </c>
      <c r="G346" s="7" t="s">
        <v>2008</v>
      </c>
      <c r="H346" s="7" t="s">
        <v>18</v>
      </c>
      <c r="I346" s="7" t="s">
        <v>19</v>
      </c>
      <c r="J346" s="10" t="s">
        <v>2009</v>
      </c>
      <c r="K346" s="15" t="s">
        <v>2010</v>
      </c>
    </row>
    <row r="347" customHeight="1" spans="1:11">
      <c r="A347" s="7">
        <v>345</v>
      </c>
      <c r="B347" s="7" t="s">
        <v>2011</v>
      </c>
      <c r="C347" s="7" t="s">
        <v>2012</v>
      </c>
      <c r="D347" s="7" t="s">
        <v>2013</v>
      </c>
      <c r="E347" s="17">
        <v>200</v>
      </c>
      <c r="F347" s="22" t="s">
        <v>2014</v>
      </c>
      <c r="G347" s="7" t="s">
        <v>2015</v>
      </c>
      <c r="H347" s="7" t="s">
        <v>18</v>
      </c>
      <c r="I347" s="7" t="s">
        <v>19</v>
      </c>
      <c r="J347" s="10" t="s">
        <v>2016</v>
      </c>
      <c r="K347" s="15" t="s">
        <v>2017</v>
      </c>
    </row>
    <row r="348" customHeight="1" spans="1:11">
      <c r="A348" s="7">
        <v>346</v>
      </c>
      <c r="B348" s="7" t="s">
        <v>2018</v>
      </c>
      <c r="C348" s="7" t="s">
        <v>2019</v>
      </c>
      <c r="D348" s="7" t="s">
        <v>2020</v>
      </c>
      <c r="E348" s="7">
        <v>200</v>
      </c>
      <c r="F348" s="22" t="s">
        <v>2021</v>
      </c>
      <c r="G348" s="7" t="s">
        <v>2022</v>
      </c>
      <c r="H348" s="7" t="s">
        <v>18</v>
      </c>
      <c r="I348" s="7" t="s">
        <v>19</v>
      </c>
      <c r="J348" s="10" t="s">
        <v>805</v>
      </c>
      <c r="K348" s="15" t="s">
        <v>2023</v>
      </c>
    </row>
    <row r="349" customHeight="1" spans="1:11">
      <c r="A349" s="7">
        <v>347</v>
      </c>
      <c r="B349" s="7" t="s">
        <v>2024</v>
      </c>
      <c r="C349" s="7" t="s">
        <v>2025</v>
      </c>
      <c r="D349" s="7" t="s">
        <v>2026</v>
      </c>
      <c r="E349" s="7">
        <v>200</v>
      </c>
      <c r="F349" s="22" t="s">
        <v>2027</v>
      </c>
      <c r="G349" s="7" t="s">
        <v>2028</v>
      </c>
      <c r="H349" s="7" t="s">
        <v>18</v>
      </c>
      <c r="I349" s="7" t="s">
        <v>19</v>
      </c>
      <c r="J349" s="10" t="s">
        <v>805</v>
      </c>
      <c r="K349" s="15" t="s">
        <v>2023</v>
      </c>
    </row>
    <row r="350" customHeight="1" spans="1:11">
      <c r="A350" s="7">
        <v>348</v>
      </c>
      <c r="B350" s="7" t="s">
        <v>2029</v>
      </c>
      <c r="C350" s="7" t="s">
        <v>2030</v>
      </c>
      <c r="D350" s="7" t="s">
        <v>2031</v>
      </c>
      <c r="E350" s="7">
        <v>200</v>
      </c>
      <c r="F350" s="22" t="s">
        <v>2032</v>
      </c>
      <c r="G350" s="7" t="s">
        <v>2033</v>
      </c>
      <c r="H350" s="7" t="s">
        <v>18</v>
      </c>
      <c r="I350" s="7" t="s">
        <v>19</v>
      </c>
      <c r="J350" s="10" t="s">
        <v>805</v>
      </c>
      <c r="K350" s="15" t="s">
        <v>2023</v>
      </c>
    </row>
    <row r="351" customHeight="1" spans="1:11">
      <c r="A351" s="7">
        <v>349</v>
      </c>
      <c r="B351" s="7" t="s">
        <v>2034</v>
      </c>
      <c r="C351" s="7" t="s">
        <v>2035</v>
      </c>
      <c r="D351" s="7" t="s">
        <v>2036</v>
      </c>
      <c r="E351" s="7">
        <v>200</v>
      </c>
      <c r="F351" s="22" t="s">
        <v>2037</v>
      </c>
      <c r="G351" s="7" t="s">
        <v>2038</v>
      </c>
      <c r="H351" s="7" t="s">
        <v>18</v>
      </c>
      <c r="I351" s="7" t="s">
        <v>19</v>
      </c>
      <c r="J351" s="10" t="s">
        <v>805</v>
      </c>
      <c r="K351" s="15" t="s">
        <v>2023</v>
      </c>
    </row>
    <row r="352" customHeight="1" spans="1:11">
      <c r="A352" s="7">
        <v>350</v>
      </c>
      <c r="B352" s="7" t="s">
        <v>2039</v>
      </c>
      <c r="C352" s="7" t="s">
        <v>2040</v>
      </c>
      <c r="D352" s="7" t="s">
        <v>2041</v>
      </c>
      <c r="E352" s="7">
        <v>200</v>
      </c>
      <c r="F352" s="22" t="s">
        <v>2042</v>
      </c>
      <c r="G352" s="7" t="s">
        <v>2043</v>
      </c>
      <c r="H352" s="7" t="s">
        <v>18</v>
      </c>
      <c r="I352" s="7" t="s">
        <v>19</v>
      </c>
      <c r="J352" s="10" t="s">
        <v>805</v>
      </c>
      <c r="K352" s="15" t="s">
        <v>2023</v>
      </c>
    </row>
    <row r="353" customHeight="1" spans="1:11">
      <c r="A353" s="7">
        <v>351</v>
      </c>
      <c r="B353" s="7" t="s">
        <v>2044</v>
      </c>
      <c r="C353" s="7" t="s">
        <v>2045</v>
      </c>
      <c r="D353" s="7" t="s">
        <v>2046</v>
      </c>
      <c r="E353" s="7">
        <v>200</v>
      </c>
      <c r="F353" s="22" t="s">
        <v>2047</v>
      </c>
      <c r="G353" s="7" t="s">
        <v>2048</v>
      </c>
      <c r="H353" s="7" t="s">
        <v>18</v>
      </c>
      <c r="I353" s="7" t="s">
        <v>19</v>
      </c>
      <c r="J353" s="10" t="s">
        <v>597</v>
      </c>
      <c r="K353" s="15" t="s">
        <v>2049</v>
      </c>
    </row>
    <row r="354" customHeight="1" spans="1:11">
      <c r="A354" s="7">
        <v>352</v>
      </c>
      <c r="B354" s="7" t="s">
        <v>2050</v>
      </c>
      <c r="C354" s="7" t="s">
        <v>2051</v>
      </c>
      <c r="D354" s="7" t="s">
        <v>2052</v>
      </c>
      <c r="E354" s="7">
        <v>200</v>
      </c>
      <c r="F354" s="22" t="s">
        <v>2053</v>
      </c>
      <c r="G354" s="7" t="s">
        <v>2054</v>
      </c>
      <c r="H354" s="7" t="s">
        <v>18</v>
      </c>
      <c r="I354" s="7" t="s">
        <v>19</v>
      </c>
      <c r="J354" s="10" t="s">
        <v>597</v>
      </c>
      <c r="K354" s="15" t="s">
        <v>2049</v>
      </c>
    </row>
    <row r="355" customHeight="1" spans="1:11">
      <c r="A355" s="7">
        <v>353</v>
      </c>
      <c r="B355" s="7" t="s">
        <v>2055</v>
      </c>
      <c r="C355" s="7" t="s">
        <v>2056</v>
      </c>
      <c r="D355" s="7" t="s">
        <v>2057</v>
      </c>
      <c r="E355" s="7" t="s">
        <v>15</v>
      </c>
      <c r="F355" s="22" t="s">
        <v>2058</v>
      </c>
      <c r="G355" s="7" t="s">
        <v>2059</v>
      </c>
      <c r="H355" s="7" t="s">
        <v>18</v>
      </c>
      <c r="I355" s="7" t="s">
        <v>19</v>
      </c>
      <c r="J355" s="10" t="s">
        <v>771</v>
      </c>
      <c r="K355" s="15" t="s">
        <v>2060</v>
      </c>
    </row>
    <row r="356" customHeight="1" spans="1:11">
      <c r="A356" s="7">
        <v>354</v>
      </c>
      <c r="B356" s="7" t="s">
        <v>2061</v>
      </c>
      <c r="C356" s="7" t="s">
        <v>2062</v>
      </c>
      <c r="D356" s="7" t="s">
        <v>2063</v>
      </c>
      <c r="E356" s="7" t="s">
        <v>15</v>
      </c>
      <c r="F356" s="22" t="s">
        <v>2064</v>
      </c>
      <c r="G356" s="7" t="s">
        <v>2065</v>
      </c>
      <c r="H356" s="7" t="s">
        <v>18</v>
      </c>
      <c r="I356" s="7" t="s">
        <v>19</v>
      </c>
      <c r="J356" s="10" t="s">
        <v>771</v>
      </c>
      <c r="K356" s="15" t="s">
        <v>2060</v>
      </c>
    </row>
    <row r="357" customHeight="1" spans="1:11">
      <c r="A357" s="7">
        <v>355</v>
      </c>
      <c r="B357" s="7" t="s">
        <v>2066</v>
      </c>
      <c r="C357" s="7" t="s">
        <v>2067</v>
      </c>
      <c r="D357" s="7" t="s">
        <v>2068</v>
      </c>
      <c r="E357" s="7" t="s">
        <v>25</v>
      </c>
      <c r="F357" s="7" t="s">
        <v>2069</v>
      </c>
      <c r="G357" s="7" t="s">
        <v>2070</v>
      </c>
      <c r="H357" s="7" t="s">
        <v>18</v>
      </c>
      <c r="I357" s="7" t="s">
        <v>19</v>
      </c>
      <c r="J357" s="10" t="s">
        <v>393</v>
      </c>
      <c r="K357" s="15" t="s">
        <v>2060</v>
      </c>
    </row>
    <row r="358" customHeight="1" spans="1:11">
      <c r="A358" s="7">
        <v>356</v>
      </c>
      <c r="B358" s="7" t="s">
        <v>2071</v>
      </c>
      <c r="C358" s="7" t="s">
        <v>2072</v>
      </c>
      <c r="D358" s="7" t="s">
        <v>2073</v>
      </c>
      <c r="E358" s="7" t="s">
        <v>15</v>
      </c>
      <c r="F358" s="7" t="s">
        <v>2074</v>
      </c>
      <c r="G358" s="7" t="s">
        <v>2075</v>
      </c>
      <c r="H358" s="7" t="s">
        <v>18</v>
      </c>
      <c r="I358" s="7" t="s">
        <v>19</v>
      </c>
      <c r="J358" s="10" t="s">
        <v>2076</v>
      </c>
      <c r="K358" s="15" t="s">
        <v>2077</v>
      </c>
    </row>
    <row r="359" customHeight="1" spans="1:11">
      <c r="A359" s="7">
        <v>357</v>
      </c>
      <c r="B359" s="7" t="s">
        <v>2078</v>
      </c>
      <c r="C359" s="7" t="s">
        <v>2079</v>
      </c>
      <c r="D359" s="7" t="s">
        <v>2080</v>
      </c>
      <c r="E359" s="7" t="s">
        <v>2081</v>
      </c>
      <c r="F359" s="7" t="s">
        <v>2082</v>
      </c>
      <c r="G359" s="7" t="s">
        <v>2083</v>
      </c>
      <c r="H359" s="7" t="s">
        <v>18</v>
      </c>
      <c r="I359" s="7" t="s">
        <v>19</v>
      </c>
      <c r="J359" s="10" t="s">
        <v>2076</v>
      </c>
      <c r="K359" s="15" t="s">
        <v>2077</v>
      </c>
    </row>
    <row r="360" customHeight="1" spans="1:11">
      <c r="A360" s="7">
        <v>358</v>
      </c>
      <c r="B360" s="7" t="s">
        <v>2084</v>
      </c>
      <c r="C360" s="7" t="s">
        <v>2085</v>
      </c>
      <c r="D360" s="7" t="s">
        <v>2086</v>
      </c>
      <c r="E360" s="7" t="s">
        <v>15</v>
      </c>
      <c r="F360" s="7" t="s">
        <v>2087</v>
      </c>
      <c r="G360" s="7" t="s">
        <v>1158</v>
      </c>
      <c r="H360" s="7" t="s">
        <v>18</v>
      </c>
      <c r="I360" s="7" t="s">
        <v>19</v>
      </c>
      <c r="J360" s="10" t="s">
        <v>2076</v>
      </c>
      <c r="K360" s="15" t="s">
        <v>2077</v>
      </c>
    </row>
    <row r="361" customHeight="1" spans="1:11">
      <c r="A361" s="7">
        <v>359</v>
      </c>
      <c r="B361" s="7" t="s">
        <v>2088</v>
      </c>
      <c r="C361" s="7" t="s">
        <v>2089</v>
      </c>
      <c r="D361" s="7" t="s">
        <v>2090</v>
      </c>
      <c r="E361" s="7" t="s">
        <v>2091</v>
      </c>
      <c r="F361" s="7" t="s">
        <v>2092</v>
      </c>
      <c r="G361" s="7" t="s">
        <v>2093</v>
      </c>
      <c r="H361" s="7" t="s">
        <v>18</v>
      </c>
      <c r="I361" s="7" t="s">
        <v>19</v>
      </c>
      <c r="J361" s="10" t="s">
        <v>2076</v>
      </c>
      <c r="K361" s="15" t="s">
        <v>2077</v>
      </c>
    </row>
    <row r="362" customHeight="1" spans="1:11">
      <c r="A362" s="7">
        <v>360</v>
      </c>
      <c r="B362" s="7" t="s">
        <v>2094</v>
      </c>
      <c r="C362" s="7" t="s">
        <v>2095</v>
      </c>
      <c r="D362" s="7" t="s">
        <v>2096</v>
      </c>
      <c r="E362" s="7" t="s">
        <v>15</v>
      </c>
      <c r="F362" s="7" t="s">
        <v>2097</v>
      </c>
      <c r="G362" s="7" t="s">
        <v>2098</v>
      </c>
      <c r="H362" s="7" t="s">
        <v>18</v>
      </c>
      <c r="I362" s="7" t="s">
        <v>19</v>
      </c>
      <c r="J362" s="10" t="s">
        <v>2076</v>
      </c>
      <c r="K362" s="15" t="s">
        <v>2077</v>
      </c>
    </row>
    <row r="363" customHeight="1" spans="1:11">
      <c r="A363" s="7">
        <v>361</v>
      </c>
      <c r="B363" s="7" t="s">
        <v>2099</v>
      </c>
      <c r="C363" s="7" t="s">
        <v>2100</v>
      </c>
      <c r="D363" s="7" t="s">
        <v>2101</v>
      </c>
      <c r="E363" s="7" t="s">
        <v>15</v>
      </c>
      <c r="F363" s="7" t="s">
        <v>2102</v>
      </c>
      <c r="G363" s="7" t="s">
        <v>2103</v>
      </c>
      <c r="H363" s="7" t="s">
        <v>18</v>
      </c>
      <c r="I363" s="7" t="s">
        <v>19</v>
      </c>
      <c r="J363" s="10" t="s">
        <v>2076</v>
      </c>
      <c r="K363" s="15" t="s">
        <v>2077</v>
      </c>
    </row>
    <row r="364" customHeight="1" spans="1:11">
      <c r="A364" s="7">
        <v>362</v>
      </c>
      <c r="B364" s="7" t="s">
        <v>2104</v>
      </c>
      <c r="C364" s="7" t="s">
        <v>2105</v>
      </c>
      <c r="D364" s="7" t="s">
        <v>2106</v>
      </c>
      <c r="E364" s="7">
        <v>200</v>
      </c>
      <c r="F364" s="22" t="s">
        <v>2107</v>
      </c>
      <c r="G364" s="7" t="s">
        <v>2108</v>
      </c>
      <c r="H364" s="7" t="s">
        <v>18</v>
      </c>
      <c r="I364" s="7" t="s">
        <v>19</v>
      </c>
      <c r="J364" s="10" t="s">
        <v>2109</v>
      </c>
      <c r="K364" s="15" t="s">
        <v>2110</v>
      </c>
    </row>
    <row r="365" customHeight="1" spans="1:11">
      <c r="A365" s="7">
        <v>363</v>
      </c>
      <c r="B365" s="7" t="s">
        <v>2111</v>
      </c>
      <c r="C365" s="7" t="s">
        <v>2112</v>
      </c>
      <c r="D365" s="7" t="s">
        <v>2113</v>
      </c>
      <c r="E365" s="7">
        <v>300</v>
      </c>
      <c r="F365" s="22" t="s">
        <v>2114</v>
      </c>
      <c r="G365" s="7" t="s">
        <v>2115</v>
      </c>
      <c r="H365" s="7" t="s">
        <v>18</v>
      </c>
      <c r="I365" s="7" t="s">
        <v>19</v>
      </c>
      <c r="J365" s="10" t="s">
        <v>2109</v>
      </c>
      <c r="K365" s="15" t="s">
        <v>2110</v>
      </c>
    </row>
    <row r="366" customHeight="1" spans="1:11">
      <c r="A366" s="7">
        <v>364</v>
      </c>
      <c r="B366" s="7" t="s">
        <v>2116</v>
      </c>
      <c r="C366" s="7" t="s">
        <v>2117</v>
      </c>
      <c r="D366" s="7" t="s">
        <v>2118</v>
      </c>
      <c r="E366" s="7">
        <v>200</v>
      </c>
      <c r="F366" s="22" t="s">
        <v>2119</v>
      </c>
      <c r="G366" s="7" t="s">
        <v>2120</v>
      </c>
      <c r="H366" s="7" t="s">
        <v>18</v>
      </c>
      <c r="I366" s="7" t="s">
        <v>19</v>
      </c>
      <c r="J366" s="10" t="s">
        <v>2109</v>
      </c>
      <c r="K366" s="15" t="s">
        <v>2110</v>
      </c>
    </row>
    <row r="367" customHeight="1" spans="1:11">
      <c r="A367" s="7">
        <v>365</v>
      </c>
      <c r="B367" s="7" t="s">
        <v>2121</v>
      </c>
      <c r="C367" s="7" t="s">
        <v>2122</v>
      </c>
      <c r="D367" s="7" t="s">
        <v>2123</v>
      </c>
      <c r="E367" s="7">
        <v>200</v>
      </c>
      <c r="F367" s="22" t="s">
        <v>2124</v>
      </c>
      <c r="G367" s="7" t="s">
        <v>2125</v>
      </c>
      <c r="H367" s="7" t="s">
        <v>18</v>
      </c>
      <c r="I367" s="7" t="s">
        <v>19</v>
      </c>
      <c r="J367" s="10" t="s">
        <v>2109</v>
      </c>
      <c r="K367" s="15" t="s">
        <v>2110</v>
      </c>
    </row>
    <row r="368" customHeight="1" spans="1:11">
      <c r="A368" s="7">
        <v>366</v>
      </c>
      <c r="B368" s="7" t="s">
        <v>2126</v>
      </c>
      <c r="C368" s="7" t="s">
        <v>2127</v>
      </c>
      <c r="D368" s="7" t="s">
        <v>2128</v>
      </c>
      <c r="E368" s="7">
        <v>200</v>
      </c>
      <c r="F368" s="22" t="s">
        <v>2129</v>
      </c>
      <c r="G368" s="7" t="s">
        <v>2130</v>
      </c>
      <c r="H368" s="7" t="s">
        <v>18</v>
      </c>
      <c r="I368" s="7" t="s">
        <v>19</v>
      </c>
      <c r="J368" s="10" t="s">
        <v>2109</v>
      </c>
      <c r="K368" s="15" t="s">
        <v>2110</v>
      </c>
    </row>
    <row r="369" customHeight="1" spans="1:11">
      <c r="A369" s="7">
        <v>367</v>
      </c>
      <c r="B369" s="7" t="s">
        <v>2131</v>
      </c>
      <c r="C369" s="7" t="s">
        <v>2132</v>
      </c>
      <c r="D369" s="7" t="s">
        <v>2133</v>
      </c>
      <c r="E369" s="7">
        <v>200</v>
      </c>
      <c r="F369" s="22" t="s">
        <v>2134</v>
      </c>
      <c r="G369" s="7" t="s">
        <v>2135</v>
      </c>
      <c r="H369" s="7" t="s">
        <v>18</v>
      </c>
      <c r="I369" s="7" t="s">
        <v>19</v>
      </c>
      <c r="J369" s="10" t="s">
        <v>2109</v>
      </c>
      <c r="K369" s="15" t="s">
        <v>2110</v>
      </c>
    </row>
    <row r="370" customHeight="1" spans="1:11">
      <c r="A370" s="7">
        <v>368</v>
      </c>
      <c r="B370" s="7" t="s">
        <v>2136</v>
      </c>
      <c r="C370" s="7" t="s">
        <v>2137</v>
      </c>
      <c r="D370" s="7" t="s">
        <v>2138</v>
      </c>
      <c r="E370" s="7" t="s">
        <v>15</v>
      </c>
      <c r="F370" s="22" t="s">
        <v>2139</v>
      </c>
      <c r="G370" s="7" t="s">
        <v>2140</v>
      </c>
      <c r="H370" s="7" t="s">
        <v>18</v>
      </c>
      <c r="I370" s="7" t="s">
        <v>19</v>
      </c>
      <c r="J370" s="10" t="s">
        <v>393</v>
      </c>
      <c r="K370" s="15" t="s">
        <v>2141</v>
      </c>
    </row>
    <row r="371" customHeight="1" spans="1:11">
      <c r="A371" s="7">
        <v>369</v>
      </c>
      <c r="B371" s="7" t="s">
        <v>2142</v>
      </c>
      <c r="C371" s="7" t="s">
        <v>2143</v>
      </c>
      <c r="D371" s="7" t="s">
        <v>2144</v>
      </c>
      <c r="E371" s="7">
        <v>200</v>
      </c>
      <c r="F371" s="7" t="s">
        <v>2145</v>
      </c>
      <c r="G371" s="7" t="s">
        <v>2146</v>
      </c>
      <c r="H371" s="7" t="s">
        <v>18</v>
      </c>
      <c r="I371" s="7" t="s">
        <v>19</v>
      </c>
      <c r="J371" s="10" t="s">
        <v>2147</v>
      </c>
      <c r="K371" s="15" t="s">
        <v>2148</v>
      </c>
    </row>
    <row r="372" customHeight="1" spans="1:11">
      <c r="A372" s="7">
        <v>370</v>
      </c>
      <c r="B372" s="7" t="s">
        <v>2149</v>
      </c>
      <c r="C372" s="7" t="s">
        <v>2150</v>
      </c>
      <c r="D372" s="7" t="s">
        <v>2151</v>
      </c>
      <c r="E372" s="7">
        <v>200</v>
      </c>
      <c r="F372" s="7" t="s">
        <v>2152</v>
      </c>
      <c r="G372" s="7" t="s">
        <v>2153</v>
      </c>
      <c r="H372" s="7" t="s">
        <v>18</v>
      </c>
      <c r="I372" s="7" t="s">
        <v>19</v>
      </c>
      <c r="J372" s="10" t="s">
        <v>2154</v>
      </c>
      <c r="K372" s="10" t="s">
        <v>2155</v>
      </c>
    </row>
    <row r="373" customHeight="1" spans="1:11">
      <c r="A373" s="7">
        <v>371</v>
      </c>
      <c r="B373" s="7" t="s">
        <v>2156</v>
      </c>
      <c r="C373" s="7" t="s">
        <v>2157</v>
      </c>
      <c r="D373" s="7" t="s">
        <v>2158</v>
      </c>
      <c r="E373" s="7">
        <v>200</v>
      </c>
      <c r="F373" s="7" t="s">
        <v>2159</v>
      </c>
      <c r="G373" s="7" t="s">
        <v>2160</v>
      </c>
      <c r="H373" s="7" t="s">
        <v>18</v>
      </c>
      <c r="I373" s="7" t="s">
        <v>19</v>
      </c>
      <c r="J373" s="10" t="s">
        <v>2154</v>
      </c>
      <c r="K373" s="10" t="s">
        <v>2155</v>
      </c>
    </row>
    <row r="374" customHeight="1" spans="1:11">
      <c r="A374" s="7">
        <v>372</v>
      </c>
      <c r="B374" s="7" t="s">
        <v>2161</v>
      </c>
      <c r="C374" s="7" t="s">
        <v>2162</v>
      </c>
      <c r="D374" s="7" t="s">
        <v>2163</v>
      </c>
      <c r="E374" s="7">
        <v>200</v>
      </c>
      <c r="F374" s="7" t="s">
        <v>2164</v>
      </c>
      <c r="G374" s="7" t="s">
        <v>2165</v>
      </c>
      <c r="H374" s="7" t="s">
        <v>18</v>
      </c>
      <c r="I374" s="7" t="s">
        <v>19</v>
      </c>
      <c r="J374" s="10" t="s">
        <v>2154</v>
      </c>
      <c r="K374" s="10" t="s">
        <v>2155</v>
      </c>
    </row>
    <row r="375" customHeight="1" spans="1:11">
      <c r="A375" s="7">
        <v>373</v>
      </c>
      <c r="B375" s="7" t="s">
        <v>2166</v>
      </c>
      <c r="C375" s="7" t="s">
        <v>2167</v>
      </c>
      <c r="D375" s="7" t="s">
        <v>2168</v>
      </c>
      <c r="E375" s="7">
        <v>830</v>
      </c>
      <c r="F375" s="7" t="s">
        <v>2169</v>
      </c>
      <c r="G375" s="7" t="s">
        <v>2170</v>
      </c>
      <c r="H375" s="7" t="s">
        <v>18</v>
      </c>
      <c r="I375" s="7" t="s">
        <v>19</v>
      </c>
      <c r="J375" s="10" t="s">
        <v>2154</v>
      </c>
      <c r="K375" s="10" t="s">
        <v>2155</v>
      </c>
    </row>
    <row r="376" customHeight="1" spans="1:11">
      <c r="A376" s="7">
        <v>374</v>
      </c>
      <c r="B376" s="7" t="s">
        <v>2171</v>
      </c>
      <c r="C376" s="7" t="s">
        <v>2172</v>
      </c>
      <c r="D376" s="7" t="s">
        <v>2173</v>
      </c>
      <c r="E376" s="7" t="s">
        <v>25</v>
      </c>
      <c r="F376" s="7" t="s">
        <v>2174</v>
      </c>
      <c r="G376" s="7" t="s">
        <v>2175</v>
      </c>
      <c r="H376" s="7" t="s">
        <v>18</v>
      </c>
      <c r="I376" s="7" t="s">
        <v>19</v>
      </c>
      <c r="J376" s="10" t="s">
        <v>2154</v>
      </c>
      <c r="K376" s="10" t="s">
        <v>2155</v>
      </c>
    </row>
    <row r="377" customHeight="1" spans="1:11">
      <c r="A377" s="7">
        <v>375</v>
      </c>
      <c r="B377" s="7" t="s">
        <v>2176</v>
      </c>
      <c r="C377" s="7" t="s">
        <v>2177</v>
      </c>
      <c r="D377" s="7" t="s">
        <v>2178</v>
      </c>
      <c r="E377" s="7">
        <v>200</v>
      </c>
      <c r="F377" s="7" t="s">
        <v>2179</v>
      </c>
      <c r="G377" s="7" t="s">
        <v>2180</v>
      </c>
      <c r="H377" s="7" t="s">
        <v>18</v>
      </c>
      <c r="I377" s="7" t="s">
        <v>19</v>
      </c>
      <c r="J377" s="10">
        <v>45463</v>
      </c>
      <c r="K377" s="10">
        <v>46558</v>
      </c>
    </row>
    <row r="378" customHeight="1" spans="1:11">
      <c r="A378" s="7">
        <v>376</v>
      </c>
      <c r="B378" s="7" t="s">
        <v>2181</v>
      </c>
      <c r="C378" s="7" t="s">
        <v>2182</v>
      </c>
      <c r="D378" s="7" t="s">
        <v>2183</v>
      </c>
      <c r="E378" s="7" t="s">
        <v>82</v>
      </c>
      <c r="F378" s="7" t="s">
        <v>2184</v>
      </c>
      <c r="G378" s="7" t="s">
        <v>2185</v>
      </c>
      <c r="H378" s="7" t="s">
        <v>18</v>
      </c>
      <c r="I378" s="7" t="s">
        <v>19</v>
      </c>
      <c r="J378" s="10">
        <v>45468</v>
      </c>
      <c r="K378" s="10">
        <v>46563</v>
      </c>
    </row>
    <row r="379" customHeight="1" spans="1:11">
      <c r="A379" s="7">
        <v>377</v>
      </c>
      <c r="B379" s="7" t="s">
        <v>2186</v>
      </c>
      <c r="C379" s="7" t="s">
        <v>2187</v>
      </c>
      <c r="D379" s="7" t="s">
        <v>2188</v>
      </c>
      <c r="E379" s="7" t="s">
        <v>15</v>
      </c>
      <c r="F379" s="7" t="s">
        <v>2189</v>
      </c>
      <c r="G379" s="7" t="s">
        <v>2190</v>
      </c>
      <c r="H379" s="7" t="s">
        <v>18</v>
      </c>
      <c r="I379" s="7" t="s">
        <v>19</v>
      </c>
      <c r="J379" s="10">
        <v>45468</v>
      </c>
      <c r="K379" s="10">
        <v>46563</v>
      </c>
    </row>
    <row r="380" customHeight="1" spans="1:11">
      <c r="A380" s="7">
        <v>378</v>
      </c>
      <c r="B380" s="7" t="s">
        <v>2191</v>
      </c>
      <c r="C380" s="7" t="s">
        <v>2192</v>
      </c>
      <c r="D380" s="7" t="s">
        <v>2193</v>
      </c>
      <c r="E380" s="7">
        <v>200</v>
      </c>
      <c r="F380" s="7" t="s">
        <v>2194</v>
      </c>
      <c r="G380" s="7" t="s">
        <v>1721</v>
      </c>
      <c r="H380" s="7" t="s">
        <v>18</v>
      </c>
      <c r="I380" s="7" t="s">
        <v>19</v>
      </c>
      <c r="J380" s="10">
        <v>45471</v>
      </c>
      <c r="K380" s="10">
        <v>46566</v>
      </c>
    </row>
    <row r="381" customHeight="1" spans="1:11">
      <c r="A381" s="7">
        <v>379</v>
      </c>
      <c r="B381" s="7" t="s">
        <v>2195</v>
      </c>
      <c r="C381" s="7" t="s">
        <v>2196</v>
      </c>
      <c r="D381" s="7" t="s">
        <v>2197</v>
      </c>
      <c r="E381" s="7" t="s">
        <v>2198</v>
      </c>
      <c r="F381" s="7" t="s">
        <v>2199</v>
      </c>
      <c r="G381" s="7" t="s">
        <v>2200</v>
      </c>
      <c r="H381" s="7" t="s">
        <v>18</v>
      </c>
      <c r="I381" s="7" t="s">
        <v>19</v>
      </c>
      <c r="J381" s="10">
        <v>45477</v>
      </c>
      <c r="K381" s="10">
        <v>46572</v>
      </c>
    </row>
    <row r="382" customHeight="1" spans="1:11">
      <c r="A382" s="7">
        <v>380</v>
      </c>
      <c r="B382" s="7" t="s">
        <v>2201</v>
      </c>
      <c r="C382" s="7" t="s">
        <v>2202</v>
      </c>
      <c r="D382" s="7" t="s">
        <v>2203</v>
      </c>
      <c r="E382" s="7" t="s">
        <v>15</v>
      </c>
      <c r="F382" s="7" t="s">
        <v>2204</v>
      </c>
      <c r="G382" s="7" t="s">
        <v>2205</v>
      </c>
      <c r="H382" s="7" t="s">
        <v>18</v>
      </c>
      <c r="I382" s="7" t="s">
        <v>19</v>
      </c>
      <c r="J382" s="10">
        <v>45477</v>
      </c>
      <c r="K382" s="10">
        <v>46572</v>
      </c>
    </row>
    <row r="383" customHeight="1" spans="1:11">
      <c r="A383" s="7">
        <v>381</v>
      </c>
      <c r="B383" s="7" t="s">
        <v>2206</v>
      </c>
      <c r="C383" s="7" t="s">
        <v>2207</v>
      </c>
      <c r="D383" s="7" t="s">
        <v>2208</v>
      </c>
      <c r="E383" s="7" t="s">
        <v>2081</v>
      </c>
      <c r="F383" s="7" t="s">
        <v>2209</v>
      </c>
      <c r="G383" s="7" t="s">
        <v>2210</v>
      </c>
      <c r="H383" s="7" t="s">
        <v>18</v>
      </c>
      <c r="I383" s="7" t="s">
        <v>19</v>
      </c>
      <c r="J383" s="10">
        <v>45477</v>
      </c>
      <c r="K383" s="10">
        <v>46572</v>
      </c>
    </row>
    <row r="384" customHeight="1" spans="1:11">
      <c r="A384" s="7">
        <v>382</v>
      </c>
      <c r="B384" s="7" t="s">
        <v>2211</v>
      </c>
      <c r="C384" s="7" t="s">
        <v>2212</v>
      </c>
      <c r="D384" s="7" t="s">
        <v>2213</v>
      </c>
      <c r="E384" s="7" t="s">
        <v>15</v>
      </c>
      <c r="F384" s="7" t="s">
        <v>2214</v>
      </c>
      <c r="G384" s="7" t="s">
        <v>2215</v>
      </c>
      <c r="H384" s="7" t="s">
        <v>18</v>
      </c>
      <c r="I384" s="7" t="s">
        <v>19</v>
      </c>
      <c r="J384" s="10">
        <v>45477</v>
      </c>
      <c r="K384" s="10">
        <v>46572</v>
      </c>
    </row>
    <row r="385" customHeight="1" spans="1:11">
      <c r="A385" s="7">
        <v>383</v>
      </c>
      <c r="B385" s="7" t="s">
        <v>2216</v>
      </c>
      <c r="C385" s="7" t="s">
        <v>2217</v>
      </c>
      <c r="D385" s="7" t="s">
        <v>2218</v>
      </c>
      <c r="E385" s="7" t="s">
        <v>15</v>
      </c>
      <c r="F385" s="7" t="s">
        <v>2219</v>
      </c>
      <c r="G385" s="7" t="s">
        <v>2220</v>
      </c>
      <c r="H385" s="7" t="s">
        <v>18</v>
      </c>
      <c r="I385" s="7" t="s">
        <v>19</v>
      </c>
      <c r="J385" s="10">
        <v>45482</v>
      </c>
      <c r="K385" s="10">
        <v>46577</v>
      </c>
    </row>
    <row r="386" customHeight="1" spans="1:11">
      <c r="A386" s="7">
        <v>384</v>
      </c>
      <c r="B386" s="7" t="s">
        <v>2221</v>
      </c>
      <c r="C386" s="7" t="s">
        <v>2222</v>
      </c>
      <c r="D386" s="7" t="s">
        <v>2223</v>
      </c>
      <c r="E386" s="7" t="s">
        <v>15</v>
      </c>
      <c r="F386" s="7" t="s">
        <v>2224</v>
      </c>
      <c r="G386" s="7" t="s">
        <v>2225</v>
      </c>
      <c r="H386" s="7" t="s">
        <v>18</v>
      </c>
      <c r="I386" s="7" t="s">
        <v>19</v>
      </c>
      <c r="J386" s="10">
        <v>45482</v>
      </c>
      <c r="K386" s="10">
        <v>46577</v>
      </c>
    </row>
    <row r="387" customHeight="1" spans="1:11">
      <c r="A387" s="7">
        <v>385</v>
      </c>
      <c r="B387" s="7" t="s">
        <v>2226</v>
      </c>
      <c r="C387" s="7" t="s">
        <v>2227</v>
      </c>
      <c r="D387" s="7" t="s">
        <v>2228</v>
      </c>
      <c r="E387" s="7" t="s">
        <v>15</v>
      </c>
      <c r="F387" s="7" t="s">
        <v>2229</v>
      </c>
      <c r="G387" s="7" t="s">
        <v>2230</v>
      </c>
      <c r="H387" s="7" t="s">
        <v>18</v>
      </c>
      <c r="I387" s="7" t="s">
        <v>19</v>
      </c>
      <c r="J387" s="10">
        <v>45482</v>
      </c>
      <c r="K387" s="10">
        <v>46577</v>
      </c>
    </row>
    <row r="388" customHeight="1" spans="1:11">
      <c r="A388" s="7">
        <v>386</v>
      </c>
      <c r="B388" s="7" t="s">
        <v>2231</v>
      </c>
      <c r="C388" s="7" t="s">
        <v>2232</v>
      </c>
      <c r="D388" s="7" t="s">
        <v>2233</v>
      </c>
      <c r="E388" s="7" t="s">
        <v>15</v>
      </c>
      <c r="F388" s="7" t="s">
        <v>2234</v>
      </c>
      <c r="G388" s="7" t="s">
        <v>2235</v>
      </c>
      <c r="H388" s="7" t="s">
        <v>18</v>
      </c>
      <c r="I388" s="7" t="s">
        <v>19</v>
      </c>
      <c r="J388" s="10">
        <v>45482</v>
      </c>
      <c r="K388" s="10">
        <v>46577</v>
      </c>
    </row>
    <row r="389" customHeight="1" spans="1:11">
      <c r="A389" s="7">
        <v>387</v>
      </c>
      <c r="B389" s="7" t="s">
        <v>2236</v>
      </c>
      <c r="C389" s="7" t="s">
        <v>2237</v>
      </c>
      <c r="D389" s="7" t="s">
        <v>2238</v>
      </c>
      <c r="E389" s="7">
        <v>200</v>
      </c>
      <c r="F389" s="7" t="s">
        <v>2239</v>
      </c>
      <c r="G389" s="7" t="s">
        <v>2240</v>
      </c>
      <c r="H389" s="7" t="s">
        <v>18</v>
      </c>
      <c r="I389" s="7" t="s">
        <v>19</v>
      </c>
      <c r="J389" s="10">
        <v>45502</v>
      </c>
      <c r="K389" s="10">
        <v>46597</v>
      </c>
    </row>
    <row r="390" customHeight="1" spans="1:11">
      <c r="A390" s="7">
        <v>388</v>
      </c>
      <c r="B390" s="7" t="s">
        <v>2241</v>
      </c>
      <c r="C390" s="7" t="s">
        <v>2242</v>
      </c>
      <c r="D390" s="7" t="s">
        <v>2243</v>
      </c>
      <c r="E390" s="7" t="s">
        <v>25</v>
      </c>
      <c r="F390" s="7" t="s">
        <v>2244</v>
      </c>
      <c r="G390" s="7" t="s">
        <v>2245</v>
      </c>
      <c r="H390" s="7" t="s">
        <v>18</v>
      </c>
      <c r="I390" s="7" t="s">
        <v>19</v>
      </c>
      <c r="J390" s="10">
        <v>45502</v>
      </c>
      <c r="K390" s="10">
        <v>46597</v>
      </c>
    </row>
    <row r="391" customHeight="1" spans="1:11">
      <c r="A391" s="7">
        <v>389</v>
      </c>
      <c r="B391" s="7" t="s">
        <v>2246</v>
      </c>
      <c r="C391" s="7" t="s">
        <v>2247</v>
      </c>
      <c r="D391" s="7" t="s">
        <v>2248</v>
      </c>
      <c r="E391" s="7" t="s">
        <v>2249</v>
      </c>
      <c r="F391" s="7" t="s">
        <v>2250</v>
      </c>
      <c r="G391" s="7" t="s">
        <v>2251</v>
      </c>
      <c r="H391" s="7" t="s">
        <v>18</v>
      </c>
      <c r="I391" s="7" t="s">
        <v>19</v>
      </c>
      <c r="J391" s="10">
        <v>45502</v>
      </c>
      <c r="K391" s="10">
        <v>46098</v>
      </c>
    </row>
    <row r="392" customHeight="1" spans="1:11">
      <c r="A392" s="7">
        <v>390</v>
      </c>
      <c r="B392" s="7" t="s">
        <v>2252</v>
      </c>
      <c r="C392" s="7" t="s">
        <v>2253</v>
      </c>
      <c r="D392" s="7" t="s">
        <v>2254</v>
      </c>
      <c r="E392" s="7" t="s">
        <v>82</v>
      </c>
      <c r="F392" s="7" t="s">
        <v>2255</v>
      </c>
      <c r="G392" s="7" t="s">
        <v>2256</v>
      </c>
      <c r="H392" s="7" t="s">
        <v>18</v>
      </c>
      <c r="I392" s="7" t="s">
        <v>19</v>
      </c>
      <c r="J392" s="10">
        <v>45504</v>
      </c>
      <c r="K392" s="10">
        <v>46599</v>
      </c>
    </row>
    <row r="393" customHeight="1" spans="1:11">
      <c r="A393" s="7">
        <v>391</v>
      </c>
      <c r="B393" s="7" t="s">
        <v>2257</v>
      </c>
      <c r="C393" s="7" t="s">
        <v>2258</v>
      </c>
      <c r="D393" s="7" t="s">
        <v>2259</v>
      </c>
      <c r="E393" s="7">
        <v>200</v>
      </c>
      <c r="F393" s="7" t="s">
        <v>2260</v>
      </c>
      <c r="G393" s="7" t="s">
        <v>2261</v>
      </c>
      <c r="H393" s="7" t="s">
        <v>18</v>
      </c>
      <c r="I393" s="7" t="s">
        <v>19</v>
      </c>
      <c r="J393" s="10">
        <v>45511</v>
      </c>
      <c r="K393" s="10">
        <v>46606</v>
      </c>
    </row>
    <row r="394" customHeight="1" spans="1:11">
      <c r="A394" s="7">
        <v>392</v>
      </c>
      <c r="B394" s="7" t="s">
        <v>2262</v>
      </c>
      <c r="C394" s="7" t="s">
        <v>2263</v>
      </c>
      <c r="D394" s="7" t="s">
        <v>2264</v>
      </c>
      <c r="E394" s="7">
        <v>0</v>
      </c>
      <c r="F394" s="7" t="s">
        <v>2265</v>
      </c>
      <c r="G394" s="7" t="s">
        <v>2266</v>
      </c>
      <c r="H394" s="7" t="s">
        <v>18</v>
      </c>
      <c r="I394" s="7" t="s">
        <v>19</v>
      </c>
      <c r="J394" s="10">
        <v>45154</v>
      </c>
      <c r="K394" s="10" t="s">
        <v>2267</v>
      </c>
    </row>
    <row r="395" customHeight="1" spans="1:11">
      <c r="A395" s="7">
        <v>393</v>
      </c>
      <c r="B395" s="7" t="s">
        <v>2268</v>
      </c>
      <c r="C395" s="7" t="s">
        <v>2269</v>
      </c>
      <c r="D395" s="7" t="s">
        <v>2270</v>
      </c>
      <c r="E395" s="7">
        <v>1000</v>
      </c>
      <c r="F395" s="22" t="s">
        <v>2271</v>
      </c>
      <c r="G395" s="7" t="s">
        <v>2272</v>
      </c>
      <c r="H395" s="7" t="s">
        <v>18</v>
      </c>
      <c r="I395" s="7" t="s">
        <v>19</v>
      </c>
      <c r="J395" s="10">
        <v>45539</v>
      </c>
      <c r="K395" s="10">
        <v>46634</v>
      </c>
    </row>
    <row r="396" customHeight="1" spans="1:11">
      <c r="A396" s="7">
        <v>394</v>
      </c>
      <c r="B396" s="7" t="s">
        <v>2273</v>
      </c>
      <c r="C396" s="22" t="s">
        <v>2274</v>
      </c>
      <c r="D396" s="7" t="s">
        <v>2275</v>
      </c>
      <c r="E396" s="7">
        <v>4000</v>
      </c>
      <c r="F396" s="22" t="s">
        <v>2276</v>
      </c>
      <c r="G396" s="7" t="s">
        <v>2277</v>
      </c>
      <c r="H396" s="7" t="s">
        <v>18</v>
      </c>
      <c r="I396" s="7" t="s">
        <v>19</v>
      </c>
      <c r="J396" s="10">
        <v>45539</v>
      </c>
      <c r="K396" s="10">
        <v>46634</v>
      </c>
    </row>
    <row r="397" customHeight="1" spans="1:11">
      <c r="A397" s="7">
        <v>395</v>
      </c>
      <c r="B397" s="7" t="s">
        <v>2278</v>
      </c>
      <c r="C397" s="7" t="s">
        <v>2279</v>
      </c>
      <c r="D397" s="7" t="s">
        <v>2280</v>
      </c>
      <c r="E397" s="7">
        <v>200</v>
      </c>
      <c r="F397" s="22" t="s">
        <v>2281</v>
      </c>
      <c r="G397" s="7" t="s">
        <v>2282</v>
      </c>
      <c r="H397" s="7" t="s">
        <v>18</v>
      </c>
      <c r="I397" s="7" t="s">
        <v>19</v>
      </c>
      <c r="J397" s="10">
        <v>45539</v>
      </c>
      <c r="K397" s="10">
        <v>46634</v>
      </c>
    </row>
    <row r="398" customHeight="1" spans="1:11">
      <c r="A398" s="7">
        <v>396</v>
      </c>
      <c r="B398" s="7" t="s">
        <v>2283</v>
      </c>
      <c r="C398" s="7" t="s">
        <v>2284</v>
      </c>
      <c r="D398" s="7" t="s">
        <v>2285</v>
      </c>
      <c r="E398" s="7">
        <v>500</v>
      </c>
      <c r="F398" s="22" t="s">
        <v>2286</v>
      </c>
      <c r="G398" s="7" t="s">
        <v>2287</v>
      </c>
      <c r="H398" s="7" t="s">
        <v>18</v>
      </c>
      <c r="I398" s="7" t="s">
        <v>19</v>
      </c>
      <c r="J398" s="10">
        <v>45539</v>
      </c>
      <c r="K398" s="10">
        <v>46634</v>
      </c>
    </row>
    <row r="399" customHeight="1" spans="1:11">
      <c r="A399" s="17" t="s">
        <v>2288</v>
      </c>
      <c r="B399" s="17" t="s">
        <v>2289</v>
      </c>
      <c r="C399" s="17" t="s">
        <v>2290</v>
      </c>
      <c r="D399" s="17" t="s">
        <v>2291</v>
      </c>
      <c r="E399" s="17" t="s">
        <v>2292</v>
      </c>
      <c r="F399" s="17" t="s">
        <v>2293</v>
      </c>
      <c r="G399" s="17" t="s">
        <v>2294</v>
      </c>
      <c r="H399" s="7" t="s">
        <v>18</v>
      </c>
      <c r="I399" s="7" t="s">
        <v>19</v>
      </c>
      <c r="J399" s="10">
        <v>45546</v>
      </c>
      <c r="K399" s="15">
        <v>46084</v>
      </c>
    </row>
    <row r="400" customHeight="1" spans="1:11">
      <c r="A400" s="18" t="s">
        <v>2295</v>
      </c>
      <c r="B400" s="19" t="s">
        <v>2296</v>
      </c>
      <c r="C400" s="20" t="s">
        <v>2297</v>
      </c>
      <c r="D400" s="21" t="s">
        <v>2298</v>
      </c>
      <c r="E400" s="17" t="s">
        <v>15</v>
      </c>
      <c r="F400" s="23" t="s">
        <v>2299</v>
      </c>
      <c r="G400" s="21" t="s">
        <v>2300</v>
      </c>
      <c r="H400" s="7" t="s">
        <v>18</v>
      </c>
      <c r="I400" s="7" t="s">
        <v>19</v>
      </c>
      <c r="J400" s="10">
        <v>45546</v>
      </c>
      <c r="K400" s="10">
        <v>46641</v>
      </c>
    </row>
    <row r="401" customHeight="1" spans="1:11">
      <c r="A401" s="7" t="s">
        <v>2301</v>
      </c>
      <c r="B401" s="17" t="s">
        <v>2302</v>
      </c>
      <c r="C401" s="17" t="s">
        <v>2303</v>
      </c>
      <c r="D401" s="17" t="s">
        <v>2304</v>
      </c>
      <c r="E401" s="17" t="s">
        <v>15</v>
      </c>
      <c r="F401" s="17" t="s">
        <v>2305</v>
      </c>
      <c r="G401" s="17" t="s">
        <v>2306</v>
      </c>
      <c r="H401" s="7" t="s">
        <v>18</v>
      </c>
      <c r="I401" s="7" t="s">
        <v>19</v>
      </c>
      <c r="J401" s="10">
        <v>45554</v>
      </c>
      <c r="K401" s="10">
        <v>46649</v>
      </c>
    </row>
    <row r="402" customHeight="1" spans="1:11">
      <c r="A402" s="7" t="s">
        <v>2307</v>
      </c>
      <c r="B402" s="17" t="s">
        <v>2308</v>
      </c>
      <c r="C402" s="17" t="s">
        <v>2309</v>
      </c>
      <c r="D402" s="17" t="s">
        <v>2310</v>
      </c>
      <c r="E402" s="17" t="s">
        <v>15</v>
      </c>
      <c r="F402" s="17" t="s">
        <v>2311</v>
      </c>
      <c r="G402" s="17" t="s">
        <v>2312</v>
      </c>
      <c r="H402" s="7" t="s">
        <v>18</v>
      </c>
      <c r="I402" s="7" t="s">
        <v>19</v>
      </c>
      <c r="J402" s="10">
        <v>45554</v>
      </c>
      <c r="K402" s="10">
        <v>46649</v>
      </c>
    </row>
    <row r="403" customHeight="1" spans="1:11">
      <c r="A403" s="7" t="s">
        <v>2313</v>
      </c>
      <c r="B403" s="17" t="s">
        <v>2314</v>
      </c>
      <c r="C403" s="17" t="s">
        <v>2315</v>
      </c>
      <c r="D403" s="17" t="s">
        <v>2316</v>
      </c>
      <c r="E403" s="17" t="s">
        <v>15</v>
      </c>
      <c r="F403" s="17" t="s">
        <v>2317</v>
      </c>
      <c r="G403" s="17" t="s">
        <v>2318</v>
      </c>
      <c r="H403" s="7" t="s">
        <v>18</v>
      </c>
      <c r="I403" s="7" t="s">
        <v>19</v>
      </c>
      <c r="J403" s="10">
        <v>45554</v>
      </c>
      <c r="K403" s="10">
        <v>46649</v>
      </c>
    </row>
    <row r="404" customHeight="1" spans="1:11">
      <c r="A404" s="17" t="s">
        <v>2319</v>
      </c>
      <c r="B404" s="17" t="s">
        <v>2320</v>
      </c>
      <c r="C404" s="17" t="s">
        <v>2321</v>
      </c>
      <c r="D404" s="17" t="s">
        <v>2322</v>
      </c>
      <c r="E404" s="17" t="s">
        <v>15</v>
      </c>
      <c r="F404" s="17" t="s">
        <v>2323</v>
      </c>
      <c r="G404" s="17" t="s">
        <v>2324</v>
      </c>
      <c r="H404" s="7" t="s">
        <v>18</v>
      </c>
      <c r="I404" s="7" t="s">
        <v>19</v>
      </c>
      <c r="J404" s="10">
        <v>45559</v>
      </c>
      <c r="K404" s="10">
        <v>46654</v>
      </c>
    </row>
    <row r="405" customHeight="1" spans="1:11">
      <c r="A405" s="17"/>
      <c r="B405" s="17"/>
      <c r="C405" s="17"/>
      <c r="D405" s="17"/>
      <c r="E405" s="17"/>
      <c r="F405" s="17"/>
      <c r="G405" s="17"/>
      <c r="H405" s="17"/>
      <c r="I405" s="17"/>
      <c r="J405" s="17"/>
      <c r="K405" s="17"/>
    </row>
    <row r="406" customHeight="1" spans="1:11">
      <c r="A406" s="17"/>
      <c r="B406" s="17"/>
      <c r="C406" s="17"/>
      <c r="D406" s="17"/>
      <c r="E406" s="17"/>
      <c r="F406" s="17"/>
      <c r="G406" s="17"/>
      <c r="H406" s="17"/>
      <c r="I406" s="17"/>
      <c r="J406" s="17"/>
      <c r="K406" s="17"/>
    </row>
    <row r="407" customHeight="1" spans="1:11">
      <c r="A407" s="17"/>
      <c r="B407" s="17"/>
      <c r="C407" s="17"/>
      <c r="D407" s="17"/>
      <c r="E407" s="17"/>
      <c r="F407" s="17"/>
      <c r="G407" s="17"/>
      <c r="H407" s="17"/>
      <c r="I407" s="17"/>
      <c r="J407" s="17"/>
      <c r="K407" s="17"/>
    </row>
    <row r="408" customHeight="1" spans="1:11">
      <c r="A408" s="17"/>
      <c r="B408" s="17"/>
      <c r="C408" s="17"/>
      <c r="D408" s="17"/>
      <c r="E408" s="17"/>
      <c r="F408" s="17"/>
      <c r="G408" s="17"/>
      <c r="H408" s="17"/>
      <c r="I408" s="17"/>
      <c r="J408" s="17"/>
      <c r="K408" s="17"/>
    </row>
    <row r="409" customHeight="1" spans="1:11">
      <c r="A409" s="17"/>
      <c r="B409" s="17"/>
      <c r="C409" s="17"/>
      <c r="D409" s="17"/>
      <c r="E409" s="17"/>
      <c r="F409" s="17"/>
      <c r="G409" s="17"/>
      <c r="H409" s="17"/>
      <c r="I409" s="17"/>
      <c r="J409" s="17"/>
      <c r="K409" s="17"/>
    </row>
    <row r="410" customHeight="1" spans="1:11">
      <c r="A410" s="17"/>
      <c r="B410" s="17"/>
      <c r="C410" s="17"/>
      <c r="D410" s="17"/>
      <c r="E410" s="17"/>
      <c r="F410" s="17"/>
      <c r="G410" s="17"/>
      <c r="H410" s="17"/>
      <c r="I410" s="17"/>
      <c r="J410" s="17"/>
      <c r="K410" s="17"/>
    </row>
    <row r="411" customHeight="1" spans="1:11">
      <c r="A411" s="17"/>
      <c r="B411" s="17"/>
      <c r="C411" s="17"/>
      <c r="D411" s="17"/>
      <c r="E411" s="17"/>
      <c r="F411" s="17"/>
      <c r="G411" s="17"/>
      <c r="H411" s="17"/>
      <c r="I411" s="17"/>
      <c r="J411" s="17"/>
      <c r="K411" s="17"/>
    </row>
  </sheetData>
  <autoFilter ref="A1:K394">
    <sortState ref="A1:K394">
      <sortCondition ref="G1"/>
    </sortState>
    <extLst/>
  </autoFilter>
  <mergeCells count="1">
    <mergeCell ref="A1:K1"/>
  </mergeCells>
  <dataValidations count="4">
    <dataValidation allowBlank="1" showInputMessage="1" showErrorMessage="1" promptTitle="行政相对人代码_2(工商注册号)" prompt="1.涉及法人及非法人组织、个体工商户时此项为选填项。&#10;2.涉及自然人时此项为空白。&#10;3.上一项即统一社会信用代码填写17个0加X代替时 本项即工商注册号变为必填项" sqref="B366"/>
    <dataValidation allowBlank="1" showInputMessage="1" showErrorMessage="1" promptTitle="法定代表人" prompt="1.涉及法人及非法人组织、个体工商户时此项为必填项。&#10;2.个体工商户填写经营者姓名。&#10;3.涉及自然人时此项为空白。" sqref="D284 D309 D317"/>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92开头的应为个体工商户。" sqref="C284 C310"/>
    <dataValidation allowBlank="1" showInputMessage="1" showErrorMessage="1" promptTitle="行政相对人名称" prompt="1.必填项。&#10;2.填写公民、法人及非法人组织名称。&#10;3.涉及没有名称的个体工商户时填写“个体工商户”。&#10;4.行政相对人名称只能有一个，不能有顿号、当同一个许可或处罚决定有两个行政相对人时分开录两条信息。&#10;5.不得包含*或null或test&#10;6.长度大于一个汉字或三个字符" sqref="B278 B284 B310 B317"/>
  </dataValidations>
  <pageMargins left="0.75" right="0.75" top="1" bottom="1" header="0.5" footer="0.5"/>
  <pageSetup paperSize="9" orientation="portrait"/>
  <headerFooter/>
  <ignoredErrors>
    <ignoredError sqref="E146:F163 F164 E165:F270 E271 E272:F371 E145 E134:F136 E137 E138:F144 F133 E1:F18 F19 E20:F75 E76 E77:F130 F131 E132:F132" numberStoredAsText="1"/>
  </ignoredErrors>
  <drawing r:id="rId1"/>
  <legacyDrawing r:id="rId2"/>
  <controls>
    <mc:AlternateContent xmlns:mc="http://schemas.openxmlformats.org/markup-compatibility/2006">
      <mc:Choice Requires="x14">
        <control shapeId="1025" r:id="rId3">
          <controlPr defaultSize="0">
            <anchor moveWithCells="1">
              <from>
                <xdr:col>1</xdr:col>
                <xdr:colOff>0</xdr:colOff>
                <xdr:row>369</xdr:row>
                <xdr:rowOff>0</xdr:rowOff>
              </from>
              <to>
                <xdr:col>1</xdr:col>
                <xdr:colOff>457200</xdr:colOff>
                <xdr:row>370</xdr:row>
                <xdr:rowOff>0</xdr:rowOff>
              </to>
            </anchor>
          </controlPr>
        </control>
      </mc:Choice>
      <mc:Fallback>
        <control shapeId="1025" r:id="rId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2006-12-04T03:21:00Z</dcterms:created>
  <dcterms:modified xsi:type="dcterms:W3CDTF">2024-09-24T17:30:26Z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2052-11.8.2.11653</vt:lpwstr>
  </property>
  <property fmtid="{D5CDD505-2E9C-101B-9397-08002B2CF9AE}" pid="3" name="KSOReadingLayout">
    <vt:bool>true</vt:bool>
  </property>
  <property fmtid="{D5CDD505-2E9C-101B-9397-08002B2CF9AE}" pid="4" name="ICV">
    <vt:lpwstr>36C49F83D5D74BBF843E091AB1A88ACA</vt:lpwstr>
  </property>
  <property fmtid="{D5CDD505-2E9C-101B-9397-08002B2CF9AE}" pid="5" name="commondata">
    <vt:lpwstr>eyJoZGlkIjoiYzI5YTBmMjk2YTU1YzQzNjAyMzkxNTJiYmEwNjA3NjMifQ==</vt:lpwstr>
  </property>
</Properties>
</file>